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8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<sst xmlns="http://schemas.openxmlformats.org/spreadsheetml/2006/main" count="659" uniqueCount="316">
  <si>
    <t>Приложение № 6 к приказу министерства образования и науки Калужской области от _________2022 №__________</t>
  </si>
  <si>
    <t>Форма предоставления сведений о результатах участников муниципального этапа олимпиады</t>
  </si>
  <si>
    <t>Муниципальное  образование:</t>
  </si>
  <si>
    <t>Предмет:</t>
  </si>
  <si>
    <r>
      <rPr>
        <sz val="10"/>
        <rFont val="Arial Cyr"/>
        <family val="2"/>
      </rPr>
      <t xml:space="preserve">Ссылка на официальный сайт, где размещены </t>
    </r>
    <r>
      <rPr>
        <b/>
        <sz val="10"/>
        <rFont val="Arial Cyr"/>
        <family val="2"/>
      </rPr>
      <t>протоколы жюри (оценочные ведомости)*:</t>
    </r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</si>
  <si>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</si>
  <si>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</si>
  <si>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</si>
  <si>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</si>
  <si>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</si>
  <si>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</si>
  <si>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</si>
  <si>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</si>
  <si>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2021/22 учебного  года</t>
  </si>
  <si>
    <t>обязательное поле для заполнения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</si>
  <si>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</si>
  <si>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</si>
  <si>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</si>
  <si>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</si>
  <si>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</si>
  <si>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</si>
  <si>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</si>
  <si>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</si>
  <si>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</si>
  <si>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</si>
  <si>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</si>
  <si>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</si>
  <si>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</si>
  <si>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</si>
  <si>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</si>
  <si>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</si>
  <si>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</si>
  <si>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</si>
  <si>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</si>
  <si>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</si>
  <si>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</si>
  <si>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Калуга</t>
  </si>
  <si>
    <t>астрономия</t>
  </si>
  <si>
    <t>Рябов</t>
  </si>
  <si>
    <t>Даниил</t>
  </si>
  <si>
    <t>Романович</t>
  </si>
  <si>
    <t>Сундукова</t>
  </si>
  <si>
    <t>Дарья</t>
  </si>
  <si>
    <t>Романовна</t>
  </si>
  <si>
    <t>Махов</t>
  </si>
  <si>
    <t>Ярослав</t>
  </si>
  <si>
    <t>Андреевич</t>
  </si>
  <si>
    <t>Иванов</t>
  </si>
  <si>
    <t>Никита</t>
  </si>
  <si>
    <t>Дмитриевич</t>
  </si>
  <si>
    <t>Дмитриева</t>
  </si>
  <si>
    <t>Мария</t>
  </si>
  <si>
    <t>Анатольевна</t>
  </si>
  <si>
    <t>Абрамов</t>
  </si>
  <si>
    <t>Александр</t>
  </si>
  <si>
    <t>Маргарян</t>
  </si>
  <si>
    <t>Арман</t>
  </si>
  <si>
    <t>Хачикович</t>
  </si>
  <si>
    <t>Горкун</t>
  </si>
  <si>
    <t>Ева</t>
  </si>
  <si>
    <t>Юрьевна</t>
  </si>
  <si>
    <t>Солдатов</t>
  </si>
  <si>
    <t>Илья</t>
  </si>
  <si>
    <t>Денисович</t>
  </si>
  <si>
    <t>Леер</t>
  </si>
  <si>
    <t>Анастасия</t>
  </si>
  <si>
    <t>Михайловна</t>
  </si>
  <si>
    <t>Чижов</t>
  </si>
  <si>
    <t>Валерий</t>
  </si>
  <si>
    <t>Валерьевич</t>
  </si>
  <si>
    <t>Болоболов</t>
  </si>
  <si>
    <t>Роман</t>
  </si>
  <si>
    <t>Витальевич</t>
  </si>
  <si>
    <t>Круглов</t>
  </si>
  <si>
    <t>Деменок</t>
  </si>
  <si>
    <t>Максим</t>
  </si>
  <si>
    <t>Евгеньевич</t>
  </si>
  <si>
    <t>Волнотепова</t>
  </si>
  <si>
    <t>Варвара</t>
  </si>
  <si>
    <t>Павловна</t>
  </si>
  <si>
    <t>Петраков</t>
  </si>
  <si>
    <t>Артем</t>
  </si>
  <si>
    <t>Сергеевич</t>
  </si>
  <si>
    <t>Кошкин</t>
  </si>
  <si>
    <t>Алексеевич</t>
  </si>
  <si>
    <t>Короткевич</t>
  </si>
  <si>
    <t>Дмитрий</t>
  </si>
  <si>
    <t>Туровский</t>
  </si>
  <si>
    <t>Павел</t>
  </si>
  <si>
    <t>Никонорова</t>
  </si>
  <si>
    <t>Ирина</t>
  </si>
  <si>
    <t>Сергеевна</t>
  </si>
  <si>
    <t>Родин</t>
  </si>
  <si>
    <t>Иванович</t>
  </si>
  <si>
    <t>Маркуцина</t>
  </si>
  <si>
    <t>Юлия</t>
  </si>
  <si>
    <t>Хлевовая</t>
  </si>
  <si>
    <t>Ксения</t>
  </si>
  <si>
    <t>Александровна</t>
  </si>
  <si>
    <t>Попугаев</t>
  </si>
  <si>
    <t>Тимофей</t>
  </si>
  <si>
    <t>Александрович</t>
  </si>
  <si>
    <t>Мазуренко</t>
  </si>
  <si>
    <t>Алена</t>
  </si>
  <si>
    <t>Игоревна</t>
  </si>
  <si>
    <t>Кожевников</t>
  </si>
  <si>
    <t>Тимур</t>
  </si>
  <si>
    <t>Алиев</t>
  </si>
  <si>
    <t>Алиевич</t>
  </si>
  <si>
    <t>Ярош</t>
  </si>
  <si>
    <t>Алексеевна</t>
  </si>
  <si>
    <t>Потрохова</t>
  </si>
  <si>
    <t>Ульяна</t>
  </si>
  <si>
    <t>Владимировна</t>
  </si>
  <si>
    <t>Рыбакова</t>
  </si>
  <si>
    <t>Эдуардовна</t>
  </si>
  <si>
    <t>Погодин</t>
  </si>
  <si>
    <t>Иван</t>
  </si>
  <si>
    <t>Ильич</t>
  </si>
  <si>
    <t>победитель</t>
  </si>
  <si>
    <t>призер</t>
  </si>
  <si>
    <t>Попова</t>
  </si>
  <si>
    <t>Наталья</t>
  </si>
  <si>
    <t>Евтишенков</t>
  </si>
  <si>
    <t>Евгений</t>
  </si>
  <si>
    <t>Бобрецова</t>
  </si>
  <si>
    <t>Ольга</t>
  </si>
  <si>
    <t>Лавров</t>
  </si>
  <si>
    <t>Константин</t>
  </si>
  <si>
    <t>Хатеев</t>
  </si>
  <si>
    <t>Святослав</t>
  </si>
  <si>
    <t>Сысоева</t>
  </si>
  <si>
    <t>Валерия</t>
  </si>
  <si>
    <t>Вячеславовна</t>
  </si>
  <si>
    <t>Ройтенберг</t>
  </si>
  <si>
    <t>Максимович</t>
  </si>
  <si>
    <t>Нянькина</t>
  </si>
  <si>
    <t>Валерьевна</t>
  </si>
  <si>
    <t>Гришкин</t>
  </si>
  <si>
    <t>Михаил</t>
  </si>
  <si>
    <t>Цедик</t>
  </si>
  <si>
    <t>Кондрашов</t>
  </si>
  <si>
    <t>Игоревич</t>
  </si>
  <si>
    <t>Барабанова</t>
  </si>
  <si>
    <t>Олеся</t>
  </si>
  <si>
    <t>Яновна</t>
  </si>
  <si>
    <t>Кирсанов</t>
  </si>
  <si>
    <t>Родион</t>
  </si>
  <si>
    <t>Ильюхина</t>
  </si>
  <si>
    <t>Полина</t>
  </si>
  <si>
    <t>Цай</t>
  </si>
  <si>
    <t>Максимовна</t>
  </si>
  <si>
    <t>Панов</t>
  </si>
  <si>
    <t>Андрей</t>
  </si>
  <si>
    <t>Николаевич</t>
  </si>
  <si>
    <t>Баринова</t>
  </si>
  <si>
    <t>Владлена</t>
  </si>
  <si>
    <t>Викторовна</t>
  </si>
  <si>
    <t>Бурзыкина</t>
  </si>
  <si>
    <t>Алина</t>
  </si>
  <si>
    <t>Евгеньевна</t>
  </si>
  <si>
    <t>Филимонова</t>
  </si>
  <si>
    <t>Хоменко</t>
  </si>
  <si>
    <t xml:space="preserve"> Максим</t>
  </si>
  <si>
    <t>Дехова</t>
  </si>
  <si>
    <t>Эвелина</t>
  </si>
  <si>
    <t>Дмитриевна</t>
  </si>
  <si>
    <t>Макаренкова</t>
  </si>
  <si>
    <t>Панков</t>
  </si>
  <si>
    <t>Петрович</t>
  </si>
  <si>
    <t>Сидоров</t>
  </si>
  <si>
    <t>Семен</t>
  </si>
  <si>
    <t>Хачатрян</t>
  </si>
  <si>
    <t>Нане</t>
  </si>
  <si>
    <t>Агвановна</t>
  </si>
  <si>
    <t>участник</t>
  </si>
  <si>
    <t>Ильин</t>
  </si>
  <si>
    <t>Алексеев</t>
  </si>
  <si>
    <t>Егор</t>
  </si>
  <si>
    <t>Ладин</t>
  </si>
  <si>
    <t>Кузин</t>
  </si>
  <si>
    <t>Кондаков</t>
  </si>
  <si>
    <t>Николай</t>
  </si>
  <si>
    <t>Пембеджи</t>
  </si>
  <si>
    <t>Ирэм</t>
  </si>
  <si>
    <t>Джемовна</t>
  </si>
  <si>
    <t>Курушкин</t>
  </si>
  <si>
    <t>Ашурков</t>
  </si>
  <si>
    <t>Владимир</t>
  </si>
  <si>
    <t>Владимирович</t>
  </si>
  <si>
    <t>Тайматова</t>
  </si>
  <si>
    <t>Алеля</t>
  </si>
  <si>
    <t>Рамисовна</t>
  </si>
  <si>
    <t>31</t>
  </si>
  <si>
    <t>Гавриченко</t>
  </si>
  <si>
    <t>Антонов</t>
  </si>
  <si>
    <t>Юрьевич</t>
  </si>
  <si>
    <t>Леонов</t>
  </si>
  <si>
    <t>Анатольевич</t>
  </si>
  <si>
    <t>Карандасов</t>
  </si>
  <si>
    <t>Паршиков</t>
  </si>
  <si>
    <t>Стефанов</t>
  </si>
  <si>
    <t>Госилова</t>
  </si>
  <si>
    <t>Маргарита</t>
  </si>
  <si>
    <t>Пересыпкина</t>
  </si>
  <si>
    <t>Григорьевна</t>
  </si>
  <si>
    <t>Мусаелян</t>
  </si>
  <si>
    <t>Тигран</t>
  </si>
  <si>
    <t>Самвелович</t>
  </si>
  <si>
    <t>Гафаров</t>
  </si>
  <si>
    <t>Артур</t>
  </si>
  <si>
    <t>Вадимович</t>
  </si>
  <si>
    <t>Ульяшин</t>
  </si>
  <si>
    <t>Леонид</t>
  </si>
  <si>
    <t>Комзарева</t>
  </si>
  <si>
    <t>Салтыков</t>
  </si>
  <si>
    <t>Алексей</t>
  </si>
  <si>
    <t>Родичев</t>
  </si>
  <si>
    <t>Леонидович</t>
  </si>
  <si>
    <t>Тювин</t>
  </si>
  <si>
    <t>Юрий</t>
  </si>
  <si>
    <t>Дубина</t>
  </si>
  <si>
    <t>Алексендровна</t>
  </si>
  <si>
    <t>Бонк</t>
  </si>
  <si>
    <t>Натробин</t>
  </si>
  <si>
    <t>Эдуардович</t>
  </si>
  <si>
    <t>Носков</t>
  </si>
  <si>
    <t>Лутченко</t>
  </si>
  <si>
    <t>Черников</t>
  </si>
  <si>
    <t>Ильченко</t>
  </si>
  <si>
    <t>Кирилл</t>
  </si>
  <si>
    <t>Лейковский</t>
  </si>
  <si>
    <t>Вячеславович</t>
  </si>
  <si>
    <t>Морозов</t>
  </si>
  <si>
    <t>Артемий</t>
  </si>
  <si>
    <t>Родионов</t>
  </si>
  <si>
    <t>Сергей</t>
  </si>
  <si>
    <t>Артемович</t>
  </si>
  <si>
    <t>Бокий</t>
  </si>
  <si>
    <t>Аким</t>
  </si>
  <si>
    <t>Степанова</t>
  </si>
  <si>
    <t>Финагин</t>
  </si>
  <si>
    <t>Джаноян</t>
  </si>
  <si>
    <t>самвел</t>
  </si>
  <si>
    <t>Арменович</t>
  </si>
  <si>
    <t>Урманова</t>
  </si>
  <si>
    <t>Алиса</t>
  </si>
  <si>
    <t>Искандеровна</t>
  </si>
  <si>
    <t>Ионова</t>
  </si>
  <si>
    <t>наталья</t>
  </si>
  <si>
    <t>Хомяков</t>
  </si>
  <si>
    <t>Борисович</t>
  </si>
  <si>
    <t>Ашуров</t>
  </si>
  <si>
    <t>Александер</t>
  </si>
  <si>
    <t>Абдулвагабович</t>
  </si>
  <si>
    <t>Пуц</t>
  </si>
  <si>
    <t>Макишвили</t>
  </si>
  <si>
    <t>Марина</t>
  </si>
  <si>
    <t>Ильинична</t>
  </si>
  <si>
    <t>Сергиенко</t>
  </si>
  <si>
    <t>Арсений</t>
  </si>
  <si>
    <t>Ошеровская</t>
  </si>
  <si>
    <t>Иванова</t>
  </si>
  <si>
    <t>Александра</t>
  </si>
  <si>
    <t>Малинкина</t>
  </si>
  <si>
    <t>Алевтина</t>
  </si>
  <si>
    <t>Уткина</t>
  </si>
  <si>
    <t>Анна</t>
  </si>
  <si>
    <t>Якушев</t>
  </si>
  <si>
    <t>Михайлов</t>
  </si>
  <si>
    <t>Владислав</t>
  </si>
  <si>
    <t>Щукин</t>
  </si>
  <si>
    <t>Акимов</t>
  </si>
  <si>
    <t>Степан</t>
  </si>
  <si>
    <t>Комаристая</t>
  </si>
  <si>
    <t>Ермолаев</t>
  </si>
  <si>
    <t>Глеб</t>
  </si>
  <si>
    <t>Рабаджи</t>
  </si>
  <si>
    <t>Владиславовна</t>
  </si>
  <si>
    <t>Куреннова</t>
  </si>
  <si>
    <t>Гусев</t>
  </si>
  <si>
    <t>Провоторов</t>
  </si>
  <si>
    <t>Васильевич</t>
  </si>
  <si>
    <t>Авдеев</t>
  </si>
  <si>
    <t>Федор</t>
  </si>
  <si>
    <t>Алехин</t>
  </si>
  <si>
    <t>Антонович</t>
  </si>
  <si>
    <t>Евтин</t>
  </si>
  <si>
    <t>Олегович</t>
  </si>
  <si>
    <t xml:space="preserve">Сусляков </t>
  </si>
  <si>
    <t>Демина</t>
  </si>
  <si>
    <t>МБОУ "СОШ №15" г.Калуги</t>
  </si>
  <si>
    <t>МБОУ №СОШ №6 им.А.С.Пушкина" г.Калуги</t>
  </si>
  <si>
    <t>МБОУ "СОШ№13" г.Калуги</t>
  </si>
  <si>
    <t>МБОУ "СОШ№49" г.Калуги</t>
  </si>
  <si>
    <t>МБОУ "СОШ №21" г.Калуги</t>
  </si>
  <si>
    <t>ГКУКО "Областной центр образования"</t>
  </si>
  <si>
    <t>МБОУ "СОШ №17" г.Калуги</t>
  </si>
  <si>
    <t>МБОУ "СОШ№12" г.Калуги</t>
  </si>
  <si>
    <t>МБОУ "СОШ №7" г.Калуги</t>
  </si>
  <si>
    <t>МБОУ "СОШ №23" г.Калуги</t>
  </si>
  <si>
    <t>МБОУ "СОШ №11" г. Калуги</t>
  </si>
  <si>
    <t>МБОУ "СОШ №46" г.Калуги</t>
  </si>
  <si>
    <t>МБОУ "СОШ №22" г.Калуги</t>
  </si>
  <si>
    <t>МБОУ "Лицей №9 им.К.Э.Циолковского" г.Калуги</t>
  </si>
  <si>
    <t>МБОУ "СОШ№45 им.Маршала Советского Союза Г.К.Жукова"г.Калуги</t>
  </si>
  <si>
    <t>МБОУ "СОШ №10 с углубленным изучением отдельных предметов" г. Калуги</t>
  </si>
  <si>
    <t>МБОУ "СОШ №3 им.Г.В.Зимина" г.Калуги</t>
  </si>
  <si>
    <t>МБОУ "СОШ №14" г.Калуги</t>
  </si>
  <si>
    <t>МБОУ "СОШ №30" г.Калуги</t>
  </si>
  <si>
    <t>МБОУ "СОШ №16" г.Калуги</t>
  </si>
  <si>
    <t>МБОУ "Гимназия №24" г.Калуги</t>
  </si>
  <si>
    <t>МБОУ "СОШ №44" г.Калуги</t>
  </si>
  <si>
    <t>МБОУ "СОШ №50" г.Калуги</t>
  </si>
  <si>
    <t>МБОУ "СОШ №29" г.Калуги</t>
  </si>
  <si>
    <t>МБОУ "СОШ №25" г.Калуги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</si>
</sst>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dd\.mm\.yyyy"/>
  </numFmts>
  <fonts count="58">
    <font>
      <sz val="10"/>
      <name val="Arial Cyr"/>
      <family val="2"/>
    </font>
    <font>
      <sz val="11"/>
      <name val="宋体"/>
      <family val="0"/>
    </font>
    <font>
      <b/>
      <sz val="9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53" fillId="0" borderId="13" xfId="0" applyFont="1" applyBorder="1" applyAlignment="1">
      <alignment horizontal="left" vertical="center" wrapText="1"/>
    </xf>
    <xf numFmtId="0" fontId="52" fillId="0" borderId="12" xfId="0" applyFont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180" fontId="52" fillId="0" borderId="10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52" fillId="0" borderId="12" xfId="0" applyFont="1" applyBorder="1" applyAlignment="1">
      <alignment horizontal="left" indent="1"/>
    </xf>
    <xf numFmtId="0" fontId="52" fillId="0" borderId="12" xfId="0" applyFont="1" applyBorder="1" applyAlignment="1">
      <alignment horizontal="left" vertical="center" indent="1"/>
    </xf>
    <xf numFmtId="0" fontId="52" fillId="0" borderId="1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52" fillId="0" borderId="13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53" fillId="0" borderId="13" xfId="0" applyFont="1" applyBorder="1" applyAlignment="1">
      <alignment horizontal="left" vertical="center" indent="1"/>
    </xf>
    <xf numFmtId="0" fontId="53" fillId="0" borderId="10" xfId="0" applyFont="1" applyBorder="1" applyAlignment="1">
      <alignment horizontal="left" vertical="center" indent="1"/>
    </xf>
    <xf numFmtId="180" fontId="52" fillId="0" borderId="10" xfId="0" applyNumberFormat="1" applyFont="1" applyBorder="1" applyAlignment="1">
      <alignment horizontal="left" vertical="center" indent="1"/>
    </xf>
    <xf numFmtId="0" fontId="52" fillId="0" borderId="10" xfId="0" applyFont="1" applyFill="1" applyBorder="1" applyAlignment="1">
      <alignment horizontal="left" vertical="center" indent="1"/>
    </xf>
    <xf numFmtId="0" fontId="54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6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workbookViewId="0" topLeftCell="A61">
      <selection activeCell="H105" sqref="H105:H107"/>
    </sheetView>
  </sheetViews>
  <sheetFormatPr defaultColWidth="8.875" defaultRowHeight="12.75"/>
  <cols>
    <col min="1" max="1" width="15.625" style="0" customWidth="1"/>
    <col min="2" max="2" width="13.875" style="0" customWidth="1"/>
    <col min="3" max="3" width="19.875" style="0" customWidth="1"/>
    <col min="4" max="4" width="24.1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3"/>
      <c r="B1" s="4"/>
      <c r="G1" s="64" t="s">
        <v>0</v>
      </c>
      <c r="H1" s="64"/>
    </row>
    <row r="2" spans="2:6" ht="51.75" customHeight="1">
      <c r="B2" s="4"/>
      <c r="D2" s="65" t="s">
        <v>1</v>
      </c>
      <c r="E2" s="65"/>
      <c r="F2" s="65"/>
    </row>
    <row r="3" spans="1:5" ht="24">
      <c r="A3" s="3" t="s">
        <v>2</v>
      </c>
      <c r="B3" s="4" t="s">
        <v>36</v>
      </c>
      <c r="D3" s="5"/>
      <c r="E3" s="5"/>
    </row>
    <row r="4" spans="1:2" ht="12.75">
      <c r="A4" s="6" t="s">
        <v>3</v>
      </c>
      <c r="B4" s="4" t="s">
        <v>37</v>
      </c>
    </row>
    <row r="5" ht="12.75">
      <c r="A5" s="6"/>
    </row>
    <row r="6" spans="1:7" ht="41.25" customHeight="1">
      <c r="A6" s="66" t="s">
        <v>4</v>
      </c>
      <c r="B6" s="66"/>
      <c r="C6" s="66"/>
      <c r="D6" s="67" t="s">
        <v>5</v>
      </c>
      <c r="E6" s="68"/>
      <c r="F6" s="68"/>
      <c r="G6" s="68"/>
    </row>
    <row r="7" spans="1:8" s="2" customFormat="1" ht="90">
      <c r="A7" s="7" t="s">
        <v>6</v>
      </c>
      <c r="B7" s="7" t="s">
        <v>7</v>
      </c>
      <c r="C7" s="7" t="s">
        <v>8</v>
      </c>
      <c r="D7" s="8" t="s">
        <v>9</v>
      </c>
      <c r="E7" s="8" t="s">
        <v>10</v>
      </c>
      <c r="F7" s="8" t="s">
        <v>11</v>
      </c>
      <c r="G7" s="9" t="s">
        <v>12</v>
      </c>
      <c r="H7" s="8" t="s">
        <v>13</v>
      </c>
    </row>
    <row r="8" spans="5:8" ht="12.75" hidden="1">
      <c r="E8" s="10"/>
      <c r="H8" s="11"/>
    </row>
    <row r="9" spans="1:8" ht="34.5" thickBot="1">
      <c r="A9" s="12" t="s">
        <v>14</v>
      </c>
      <c r="B9" s="12" t="s">
        <v>14</v>
      </c>
      <c r="C9" s="12" t="s">
        <v>14</v>
      </c>
      <c r="D9" s="12" t="s">
        <v>14</v>
      </c>
      <c r="E9" s="12" t="s">
        <v>14</v>
      </c>
      <c r="F9" s="12" t="s">
        <v>14</v>
      </c>
      <c r="G9" s="13" t="s">
        <v>14</v>
      </c>
      <c r="H9" s="12" t="s">
        <v>14</v>
      </c>
    </row>
    <row r="10" spans="1:8" ht="30.75" thickBot="1">
      <c r="A10" s="31" t="s">
        <v>38</v>
      </c>
      <c r="B10" s="32" t="s">
        <v>39</v>
      </c>
      <c r="C10" s="32" t="s">
        <v>40</v>
      </c>
      <c r="D10" s="69" t="s">
        <v>291</v>
      </c>
      <c r="E10" s="33">
        <v>7</v>
      </c>
      <c r="F10" s="43" t="s">
        <v>119</v>
      </c>
      <c r="G10" s="34">
        <v>29</v>
      </c>
      <c r="H10" s="33"/>
    </row>
    <row r="11" spans="1:8" ht="45.75" thickBot="1">
      <c r="A11" s="35" t="s">
        <v>41</v>
      </c>
      <c r="B11" s="28" t="s">
        <v>42</v>
      </c>
      <c r="C11" s="28" t="s">
        <v>43</v>
      </c>
      <c r="D11" s="69" t="s">
        <v>292</v>
      </c>
      <c r="E11" s="33">
        <v>7</v>
      </c>
      <c r="F11" s="43" t="s">
        <v>120</v>
      </c>
      <c r="G11" s="34">
        <v>28</v>
      </c>
      <c r="H11" s="33"/>
    </row>
    <row r="12" spans="1:8" ht="12.75" customHeight="1" thickBot="1">
      <c r="A12" s="36" t="s">
        <v>44</v>
      </c>
      <c r="B12" s="35" t="s">
        <v>45</v>
      </c>
      <c r="C12" s="35" t="s">
        <v>46</v>
      </c>
      <c r="D12" s="70" t="s">
        <v>293</v>
      </c>
      <c r="E12" s="33">
        <v>7</v>
      </c>
      <c r="F12" s="45" t="s">
        <v>120</v>
      </c>
      <c r="G12" s="38">
        <v>28</v>
      </c>
      <c r="H12" s="29"/>
    </row>
    <row r="13" spans="1:8" ht="12.75" customHeight="1" thickBot="1">
      <c r="A13" s="35" t="s">
        <v>47</v>
      </c>
      <c r="B13" s="39" t="s">
        <v>48</v>
      </c>
      <c r="C13" s="39" t="s">
        <v>49</v>
      </c>
      <c r="D13" s="70" t="s">
        <v>293</v>
      </c>
      <c r="E13" s="33">
        <v>7</v>
      </c>
      <c r="F13" s="45" t="s">
        <v>120</v>
      </c>
      <c r="G13" s="38">
        <v>28</v>
      </c>
      <c r="H13" s="29"/>
    </row>
    <row r="14" spans="1:8" ht="12.75" customHeight="1" thickBot="1">
      <c r="A14" s="30" t="s">
        <v>50</v>
      </c>
      <c r="B14" s="40" t="s">
        <v>51</v>
      </c>
      <c r="C14" s="40" t="s">
        <v>52</v>
      </c>
      <c r="D14" s="70" t="s">
        <v>294</v>
      </c>
      <c r="E14" s="33">
        <v>7</v>
      </c>
      <c r="F14" s="45" t="s">
        <v>120</v>
      </c>
      <c r="G14" s="38">
        <v>24</v>
      </c>
      <c r="H14" s="29"/>
    </row>
    <row r="15" spans="1:8" ht="12.75" customHeight="1" thickBot="1">
      <c r="A15" s="35" t="s">
        <v>53</v>
      </c>
      <c r="B15" s="28" t="s">
        <v>54</v>
      </c>
      <c r="C15" s="28" t="s">
        <v>49</v>
      </c>
      <c r="D15" s="70" t="s">
        <v>293</v>
      </c>
      <c r="E15" s="33">
        <v>7</v>
      </c>
      <c r="F15" s="45" t="s">
        <v>120</v>
      </c>
      <c r="G15" s="38">
        <v>24</v>
      </c>
      <c r="H15" s="29"/>
    </row>
    <row r="16" spans="1:8" ht="12.75" customHeight="1" thickBot="1">
      <c r="A16" s="35" t="s">
        <v>55</v>
      </c>
      <c r="B16" s="40" t="s">
        <v>56</v>
      </c>
      <c r="C16" s="40" t="s">
        <v>57</v>
      </c>
      <c r="D16" s="70" t="s">
        <v>294</v>
      </c>
      <c r="E16" s="33">
        <v>7</v>
      </c>
      <c r="F16" s="54" t="s">
        <v>175</v>
      </c>
      <c r="G16" s="38">
        <v>21</v>
      </c>
      <c r="H16" s="29"/>
    </row>
    <row r="17" spans="1:8" ht="12.75" customHeight="1" thickBot="1">
      <c r="A17" s="35" t="s">
        <v>58</v>
      </c>
      <c r="B17" s="41" t="s">
        <v>59</v>
      </c>
      <c r="C17" s="41" t="s">
        <v>60</v>
      </c>
      <c r="D17" s="69" t="s">
        <v>295</v>
      </c>
      <c r="E17" s="37">
        <v>7</v>
      </c>
      <c r="F17" s="54" t="s">
        <v>175</v>
      </c>
      <c r="G17" s="38">
        <v>20</v>
      </c>
      <c r="H17" s="29"/>
    </row>
    <row r="18" spans="1:8" ht="12.75" customHeight="1" thickBot="1">
      <c r="A18" s="31" t="s">
        <v>61</v>
      </c>
      <c r="B18" s="28" t="s">
        <v>62</v>
      </c>
      <c r="C18" s="28" t="s">
        <v>63</v>
      </c>
      <c r="D18" s="70" t="s">
        <v>293</v>
      </c>
      <c r="E18" s="37">
        <v>7</v>
      </c>
      <c r="F18" s="54" t="s">
        <v>175</v>
      </c>
      <c r="G18" s="38">
        <v>20</v>
      </c>
      <c r="H18" s="29"/>
    </row>
    <row r="19" spans="1:8" ht="12.75" customHeight="1" thickBot="1">
      <c r="A19" s="35" t="s">
        <v>64</v>
      </c>
      <c r="B19" s="28" t="s">
        <v>65</v>
      </c>
      <c r="C19" s="28" t="s">
        <v>66</v>
      </c>
      <c r="D19" s="71" t="s">
        <v>296</v>
      </c>
      <c r="E19" s="37">
        <v>7</v>
      </c>
      <c r="F19" s="54" t="s">
        <v>175</v>
      </c>
      <c r="G19" s="38">
        <v>20</v>
      </c>
      <c r="H19" s="29"/>
    </row>
    <row r="20" spans="1:8" ht="12.75" customHeight="1" thickBot="1">
      <c r="A20" s="35" t="s">
        <v>67</v>
      </c>
      <c r="B20" s="28" t="s">
        <v>68</v>
      </c>
      <c r="C20" s="28" t="s">
        <v>69</v>
      </c>
      <c r="D20" s="69" t="s">
        <v>297</v>
      </c>
      <c r="E20" s="37">
        <v>7</v>
      </c>
      <c r="F20" s="54" t="s">
        <v>175</v>
      </c>
      <c r="G20" s="38">
        <v>19</v>
      </c>
      <c r="H20" s="29"/>
    </row>
    <row r="21" spans="1:8" ht="12.75" customHeight="1" thickBot="1">
      <c r="A21" s="31" t="s">
        <v>70</v>
      </c>
      <c r="B21" s="28" t="s">
        <v>71</v>
      </c>
      <c r="C21" s="28" t="s">
        <v>72</v>
      </c>
      <c r="D21" s="69" t="s">
        <v>297</v>
      </c>
      <c r="E21" s="37">
        <v>7</v>
      </c>
      <c r="F21" s="54" t="s">
        <v>175</v>
      </c>
      <c r="G21" s="38">
        <v>18</v>
      </c>
      <c r="H21" s="29"/>
    </row>
    <row r="22" spans="1:8" ht="12.75" customHeight="1" thickBot="1">
      <c r="A22" s="35" t="s">
        <v>73</v>
      </c>
      <c r="B22" s="41" t="s">
        <v>39</v>
      </c>
      <c r="C22" s="41" t="s">
        <v>63</v>
      </c>
      <c r="D22" s="69" t="s">
        <v>298</v>
      </c>
      <c r="E22" s="37">
        <v>7</v>
      </c>
      <c r="F22" s="54" t="s">
        <v>175</v>
      </c>
      <c r="G22" s="38">
        <v>18</v>
      </c>
      <c r="H22" s="29"/>
    </row>
    <row r="23" spans="1:8" ht="12.75" customHeight="1" thickBot="1">
      <c r="A23" s="35" t="s">
        <v>74</v>
      </c>
      <c r="B23" s="28" t="s">
        <v>75</v>
      </c>
      <c r="C23" s="28" t="s">
        <v>76</v>
      </c>
      <c r="D23" s="69" t="s">
        <v>299</v>
      </c>
      <c r="E23" s="37">
        <v>7</v>
      </c>
      <c r="F23" s="54" t="s">
        <v>175</v>
      </c>
      <c r="G23" s="38">
        <v>17</v>
      </c>
      <c r="H23" s="29"/>
    </row>
    <row r="24" spans="1:8" ht="12.75" customHeight="1" thickBot="1">
      <c r="A24" s="35" t="s">
        <v>77</v>
      </c>
      <c r="B24" s="41" t="s">
        <v>78</v>
      </c>
      <c r="C24" s="41" t="s">
        <v>79</v>
      </c>
      <c r="D24" s="69" t="s">
        <v>295</v>
      </c>
      <c r="E24" s="37">
        <v>7</v>
      </c>
      <c r="F24" s="54" t="s">
        <v>175</v>
      </c>
      <c r="G24" s="38">
        <v>17</v>
      </c>
      <c r="H24" s="29"/>
    </row>
    <row r="25" spans="1:8" ht="12.75" customHeight="1" thickBot="1">
      <c r="A25" s="35" t="s">
        <v>80</v>
      </c>
      <c r="B25" s="28" t="s">
        <v>81</v>
      </c>
      <c r="C25" s="28" t="s">
        <v>82</v>
      </c>
      <c r="D25" s="72" t="s">
        <v>300</v>
      </c>
      <c r="E25" s="37">
        <v>7</v>
      </c>
      <c r="F25" s="54" t="s">
        <v>175</v>
      </c>
      <c r="G25" s="38">
        <v>17</v>
      </c>
      <c r="H25" s="29"/>
    </row>
    <row r="26" spans="1:8" ht="12.75" customHeight="1" thickBot="1">
      <c r="A26" s="35" t="s">
        <v>83</v>
      </c>
      <c r="B26" s="28" t="s">
        <v>54</v>
      </c>
      <c r="C26" s="28" t="s">
        <v>84</v>
      </c>
      <c r="D26" s="69" t="s">
        <v>301</v>
      </c>
      <c r="E26" s="37">
        <v>7</v>
      </c>
      <c r="F26" s="54" t="s">
        <v>175</v>
      </c>
      <c r="G26" s="38">
        <v>17</v>
      </c>
      <c r="H26" s="29"/>
    </row>
    <row r="27" spans="1:8" ht="12.75" customHeight="1" thickBot="1">
      <c r="A27" s="35" t="s">
        <v>85</v>
      </c>
      <c r="B27" s="40" t="s">
        <v>86</v>
      </c>
      <c r="C27" s="40" t="s">
        <v>46</v>
      </c>
      <c r="D27" s="70" t="s">
        <v>293</v>
      </c>
      <c r="E27" s="37">
        <v>7</v>
      </c>
      <c r="F27" s="54" t="s">
        <v>175</v>
      </c>
      <c r="G27" s="38">
        <v>17</v>
      </c>
      <c r="H27" s="29"/>
    </row>
    <row r="28" spans="1:8" ht="12.75" customHeight="1" thickBot="1">
      <c r="A28" s="35" t="s">
        <v>87</v>
      </c>
      <c r="B28" s="40" t="s">
        <v>88</v>
      </c>
      <c r="C28" s="40" t="s">
        <v>49</v>
      </c>
      <c r="D28" s="69" t="s">
        <v>302</v>
      </c>
      <c r="E28" s="37">
        <v>7</v>
      </c>
      <c r="F28" s="54" t="s">
        <v>175</v>
      </c>
      <c r="G28" s="38">
        <v>17</v>
      </c>
      <c r="H28" s="29"/>
    </row>
    <row r="29" spans="1:8" ht="12.75" customHeight="1" thickBot="1">
      <c r="A29" s="35" t="s">
        <v>89</v>
      </c>
      <c r="B29" s="40" t="s">
        <v>90</v>
      </c>
      <c r="C29" s="40" t="s">
        <v>91</v>
      </c>
      <c r="D29" s="72" t="s">
        <v>303</v>
      </c>
      <c r="E29" s="37">
        <v>7</v>
      </c>
      <c r="F29" s="54" t="s">
        <v>175</v>
      </c>
      <c r="G29" s="38">
        <v>15</v>
      </c>
      <c r="H29" s="29"/>
    </row>
    <row r="30" spans="1:8" ht="12.75" customHeight="1" thickBot="1">
      <c r="A30" s="31" t="s">
        <v>92</v>
      </c>
      <c r="B30" s="40" t="s">
        <v>39</v>
      </c>
      <c r="C30" s="40" t="s">
        <v>93</v>
      </c>
      <c r="D30" s="70" t="s">
        <v>293</v>
      </c>
      <c r="E30" s="37">
        <v>7</v>
      </c>
      <c r="F30" s="54" t="s">
        <v>175</v>
      </c>
      <c r="G30" s="38">
        <v>14</v>
      </c>
      <c r="H30" s="29"/>
    </row>
    <row r="31" spans="1:8" ht="12.75" customHeight="1" thickBot="1">
      <c r="A31" s="35" t="s">
        <v>94</v>
      </c>
      <c r="B31" s="28" t="s">
        <v>95</v>
      </c>
      <c r="C31" s="28" t="s">
        <v>91</v>
      </c>
      <c r="D31" s="69" t="s">
        <v>299</v>
      </c>
      <c r="E31" s="37">
        <v>7</v>
      </c>
      <c r="F31" s="54" t="s">
        <v>175</v>
      </c>
      <c r="G31" s="38">
        <v>14</v>
      </c>
      <c r="H31" s="29"/>
    </row>
    <row r="32" spans="1:8" ht="12.75" customHeight="1" thickBot="1">
      <c r="A32" s="35" t="s">
        <v>96</v>
      </c>
      <c r="B32" s="28" t="s">
        <v>97</v>
      </c>
      <c r="C32" s="28" t="s">
        <v>98</v>
      </c>
      <c r="D32" s="69" t="s">
        <v>304</v>
      </c>
      <c r="E32" s="37">
        <v>7</v>
      </c>
      <c r="F32" s="54" t="s">
        <v>175</v>
      </c>
      <c r="G32" s="38">
        <v>13</v>
      </c>
      <c r="H32" s="29"/>
    </row>
    <row r="33" spans="1:8" ht="12.75" customHeight="1" thickBot="1">
      <c r="A33" s="35" t="s">
        <v>99</v>
      </c>
      <c r="B33" s="28" t="s">
        <v>100</v>
      </c>
      <c r="C33" s="28" t="s">
        <v>101</v>
      </c>
      <c r="D33" s="70" t="s">
        <v>305</v>
      </c>
      <c r="E33" s="37">
        <v>7</v>
      </c>
      <c r="F33" s="54" t="s">
        <v>175</v>
      </c>
      <c r="G33" s="38">
        <v>12</v>
      </c>
      <c r="H33" s="29"/>
    </row>
    <row r="34" spans="1:8" ht="12.75" customHeight="1" thickBot="1">
      <c r="A34" s="31" t="s">
        <v>102</v>
      </c>
      <c r="B34" s="28" t="s">
        <v>103</v>
      </c>
      <c r="C34" s="28" t="s">
        <v>104</v>
      </c>
      <c r="D34" s="69" t="s">
        <v>299</v>
      </c>
      <c r="E34" s="37">
        <v>7</v>
      </c>
      <c r="F34" s="54" t="s">
        <v>175</v>
      </c>
      <c r="G34" s="38">
        <v>11</v>
      </c>
      <c r="H34" s="29"/>
    </row>
    <row r="35" spans="1:8" ht="12.75" customHeight="1" thickBot="1">
      <c r="A35" s="35" t="s">
        <v>105</v>
      </c>
      <c r="B35" s="28" t="s">
        <v>106</v>
      </c>
      <c r="C35" s="28" t="s">
        <v>84</v>
      </c>
      <c r="D35" s="69" t="s">
        <v>302</v>
      </c>
      <c r="E35" s="37">
        <v>7</v>
      </c>
      <c r="F35" s="54" t="s">
        <v>175</v>
      </c>
      <c r="G35" s="34">
        <v>10</v>
      </c>
      <c r="H35" s="29"/>
    </row>
    <row r="36" spans="1:8" ht="12.75" customHeight="1" thickBot="1">
      <c r="A36" s="35" t="s">
        <v>107</v>
      </c>
      <c r="B36" s="40" t="s">
        <v>39</v>
      </c>
      <c r="C36" s="40" t="s">
        <v>108</v>
      </c>
      <c r="D36" s="69" t="s">
        <v>304</v>
      </c>
      <c r="E36" s="37">
        <v>7</v>
      </c>
      <c r="F36" s="54" t="s">
        <v>175</v>
      </c>
      <c r="G36" s="38">
        <v>9</v>
      </c>
      <c r="H36" s="29"/>
    </row>
    <row r="37" spans="1:8" ht="30.75" thickBot="1">
      <c r="A37" s="31" t="s">
        <v>109</v>
      </c>
      <c r="B37" s="42" t="s">
        <v>65</v>
      </c>
      <c r="C37" s="42" t="s">
        <v>110</v>
      </c>
      <c r="D37" s="72" t="s">
        <v>303</v>
      </c>
      <c r="E37" s="37">
        <v>7</v>
      </c>
      <c r="F37" s="54" t="s">
        <v>175</v>
      </c>
      <c r="G37" s="38">
        <v>6</v>
      </c>
      <c r="H37" s="29"/>
    </row>
    <row r="38" spans="1:8" ht="45.75" thickBot="1">
      <c r="A38" s="35" t="s">
        <v>111</v>
      </c>
      <c r="B38" s="41" t="s">
        <v>112</v>
      </c>
      <c r="C38" s="41" t="s">
        <v>113</v>
      </c>
      <c r="D38" s="69" t="s">
        <v>304</v>
      </c>
      <c r="E38" s="37">
        <v>7</v>
      </c>
      <c r="F38" s="54" t="s">
        <v>175</v>
      </c>
      <c r="G38" s="38">
        <v>2</v>
      </c>
      <c r="H38" s="29"/>
    </row>
    <row r="39" spans="1:8" ht="45.75" thickBot="1">
      <c r="A39" s="35" t="s">
        <v>114</v>
      </c>
      <c r="B39" s="40" t="s">
        <v>51</v>
      </c>
      <c r="C39" s="40" t="s">
        <v>115</v>
      </c>
      <c r="D39" s="69" t="s">
        <v>304</v>
      </c>
      <c r="E39" s="37">
        <v>7</v>
      </c>
      <c r="F39" s="54" t="s">
        <v>175</v>
      </c>
      <c r="G39" s="38">
        <v>0</v>
      </c>
      <c r="H39" s="29"/>
    </row>
    <row r="40" spans="1:8" ht="45.75" thickBot="1">
      <c r="A40" s="31" t="s">
        <v>116</v>
      </c>
      <c r="B40" s="28" t="s">
        <v>117</v>
      </c>
      <c r="C40" s="28" t="s">
        <v>118</v>
      </c>
      <c r="D40" s="69" t="s">
        <v>292</v>
      </c>
      <c r="E40" s="37">
        <v>7</v>
      </c>
      <c r="F40" s="54" t="s">
        <v>175</v>
      </c>
      <c r="G40" s="38">
        <v>0</v>
      </c>
      <c r="H40" s="29"/>
    </row>
    <row r="41" spans="1:8" ht="45.75" thickBot="1">
      <c r="A41" s="14" t="s">
        <v>121</v>
      </c>
      <c r="B41" s="46" t="s">
        <v>122</v>
      </c>
      <c r="C41" s="46" t="s">
        <v>91</v>
      </c>
      <c r="D41" s="69" t="s">
        <v>304</v>
      </c>
      <c r="E41" s="18">
        <v>8</v>
      </c>
      <c r="F41" s="43" t="s">
        <v>119</v>
      </c>
      <c r="G41" s="27">
        <v>41</v>
      </c>
      <c r="H41" s="73" t="s">
        <v>120</v>
      </c>
    </row>
    <row r="42" spans="1:8" ht="30.75" thickBot="1">
      <c r="A42" s="15" t="s">
        <v>123</v>
      </c>
      <c r="B42" s="48" t="s">
        <v>124</v>
      </c>
      <c r="C42" s="48" t="s">
        <v>40</v>
      </c>
      <c r="D42" s="70" t="s">
        <v>293</v>
      </c>
      <c r="E42" s="18">
        <v>8</v>
      </c>
      <c r="F42" s="43" t="s">
        <v>120</v>
      </c>
      <c r="G42" s="56">
        <v>39</v>
      </c>
      <c r="H42" s="19"/>
    </row>
    <row r="43" spans="1:8" ht="45.75" thickBot="1">
      <c r="A43" s="15" t="s">
        <v>125</v>
      </c>
      <c r="B43" s="49" t="s">
        <v>126</v>
      </c>
      <c r="C43" s="49" t="s">
        <v>91</v>
      </c>
      <c r="D43" s="69" t="s">
        <v>304</v>
      </c>
      <c r="E43" s="53">
        <v>8</v>
      </c>
      <c r="F43" s="43" t="s">
        <v>120</v>
      </c>
      <c r="G43" s="56">
        <v>37</v>
      </c>
      <c r="H43" s="19"/>
    </row>
    <row r="44" spans="1:8" ht="45.75" thickBot="1">
      <c r="A44" s="15" t="s">
        <v>127</v>
      </c>
      <c r="B44" s="50" t="s">
        <v>128</v>
      </c>
      <c r="C44" s="50" t="s">
        <v>101</v>
      </c>
      <c r="D44" s="69" t="s">
        <v>304</v>
      </c>
      <c r="E44" s="53">
        <v>8</v>
      </c>
      <c r="F44" s="43" t="s">
        <v>120</v>
      </c>
      <c r="G44" s="56">
        <v>32</v>
      </c>
      <c r="H44" s="19"/>
    </row>
    <row r="45" spans="1:8" ht="45.75" thickBot="1">
      <c r="A45" s="14" t="s">
        <v>129</v>
      </c>
      <c r="B45" s="46" t="s">
        <v>130</v>
      </c>
      <c r="C45" s="46" t="s">
        <v>49</v>
      </c>
      <c r="D45" s="69" t="s">
        <v>304</v>
      </c>
      <c r="E45" s="53">
        <v>8</v>
      </c>
      <c r="F45" s="43" t="s">
        <v>120</v>
      </c>
      <c r="G45" s="56">
        <v>29</v>
      </c>
      <c r="H45" s="19"/>
    </row>
    <row r="46" spans="1:8" ht="30.75" thickBot="1">
      <c r="A46" s="15" t="s">
        <v>131</v>
      </c>
      <c r="B46" s="51" t="s">
        <v>132</v>
      </c>
      <c r="C46" s="51" t="s">
        <v>133</v>
      </c>
      <c r="D46" s="69" t="s">
        <v>291</v>
      </c>
      <c r="E46" s="53">
        <v>8</v>
      </c>
      <c r="F46" s="55" t="s">
        <v>175</v>
      </c>
      <c r="G46" s="56">
        <v>25</v>
      </c>
      <c r="H46" s="19"/>
    </row>
    <row r="47" spans="1:8" ht="45.75" thickBot="1">
      <c r="A47" s="15" t="s">
        <v>134</v>
      </c>
      <c r="B47" s="46" t="s">
        <v>39</v>
      </c>
      <c r="C47" s="46" t="s">
        <v>135</v>
      </c>
      <c r="D47" s="69" t="s">
        <v>292</v>
      </c>
      <c r="E47" s="53">
        <v>8</v>
      </c>
      <c r="F47" s="55" t="s">
        <v>175</v>
      </c>
      <c r="G47" s="56">
        <v>23</v>
      </c>
      <c r="H47" s="19"/>
    </row>
    <row r="48" spans="1:8" ht="45.75" thickBot="1">
      <c r="A48" s="15" t="s">
        <v>136</v>
      </c>
      <c r="B48" s="49" t="s">
        <v>65</v>
      </c>
      <c r="C48" s="49" t="s">
        <v>137</v>
      </c>
      <c r="D48" s="69" t="s">
        <v>304</v>
      </c>
      <c r="E48" s="53">
        <v>8</v>
      </c>
      <c r="F48" s="55" t="s">
        <v>175</v>
      </c>
      <c r="G48" s="56">
        <v>23</v>
      </c>
      <c r="H48" s="19"/>
    </row>
    <row r="49" spans="1:8" ht="30.75" thickBot="1">
      <c r="A49" s="21" t="s">
        <v>138</v>
      </c>
      <c r="B49" s="51" t="s">
        <v>139</v>
      </c>
      <c r="C49" s="51" t="s">
        <v>46</v>
      </c>
      <c r="D49" s="69" t="s">
        <v>302</v>
      </c>
      <c r="E49" s="53">
        <v>8</v>
      </c>
      <c r="F49" s="55" t="s">
        <v>175</v>
      </c>
      <c r="G49" s="56">
        <v>22</v>
      </c>
      <c r="H49" s="19"/>
    </row>
    <row r="50" spans="1:8" ht="60.75" thickBot="1">
      <c r="A50" s="15" t="s">
        <v>140</v>
      </c>
      <c r="B50" s="46" t="s">
        <v>39</v>
      </c>
      <c r="C50" s="46" t="s">
        <v>76</v>
      </c>
      <c r="D50" s="72" t="s">
        <v>306</v>
      </c>
      <c r="E50" s="53">
        <v>8</v>
      </c>
      <c r="F50" s="55" t="s">
        <v>175</v>
      </c>
      <c r="G50" s="56">
        <v>22</v>
      </c>
      <c r="H50" s="19"/>
    </row>
    <row r="51" spans="1:8" ht="30.75" thickBot="1">
      <c r="A51" s="15" t="s">
        <v>141</v>
      </c>
      <c r="B51" s="52" t="s">
        <v>88</v>
      </c>
      <c r="C51" s="52" t="s">
        <v>142</v>
      </c>
      <c r="D51" s="70" t="s">
        <v>293</v>
      </c>
      <c r="E51" s="53">
        <v>8</v>
      </c>
      <c r="F51" s="55" t="s">
        <v>175</v>
      </c>
      <c r="G51" s="56">
        <v>20</v>
      </c>
      <c r="H51" s="19"/>
    </row>
    <row r="52" spans="1:8" ht="30.75" thickBot="1">
      <c r="A52" s="15" t="s">
        <v>143</v>
      </c>
      <c r="B52" s="52" t="s">
        <v>144</v>
      </c>
      <c r="C52" s="52" t="s">
        <v>145</v>
      </c>
      <c r="D52" s="72" t="s">
        <v>300</v>
      </c>
      <c r="E52" s="53">
        <v>8</v>
      </c>
      <c r="F52" s="55" t="s">
        <v>175</v>
      </c>
      <c r="G52" s="56">
        <v>18</v>
      </c>
      <c r="H52" s="19"/>
    </row>
    <row r="53" spans="1:8" ht="30.75" thickBot="1">
      <c r="A53" s="15" t="s">
        <v>146</v>
      </c>
      <c r="B53" s="46" t="s">
        <v>147</v>
      </c>
      <c r="C53" s="46" t="s">
        <v>118</v>
      </c>
      <c r="D53" s="69" t="s">
        <v>302</v>
      </c>
      <c r="E53" s="53">
        <v>8</v>
      </c>
      <c r="F53" s="55" t="s">
        <v>175</v>
      </c>
      <c r="G53" s="56">
        <v>18</v>
      </c>
      <c r="H53" s="19"/>
    </row>
    <row r="54" spans="1:8" ht="16.5" thickBot="1">
      <c r="A54" s="14" t="s">
        <v>148</v>
      </c>
      <c r="B54" s="46" t="s">
        <v>149</v>
      </c>
      <c r="C54" s="46" t="s">
        <v>98</v>
      </c>
      <c r="D54" s="71" t="s">
        <v>296</v>
      </c>
      <c r="E54" s="53">
        <v>8</v>
      </c>
      <c r="F54" s="55" t="s">
        <v>175</v>
      </c>
      <c r="G54" s="56">
        <v>16</v>
      </c>
      <c r="H54" s="19"/>
    </row>
    <row r="55" spans="1:8" ht="30.75" thickBot="1">
      <c r="A55" s="15" t="s">
        <v>150</v>
      </c>
      <c r="B55" s="52" t="s">
        <v>65</v>
      </c>
      <c r="C55" s="52" t="s">
        <v>151</v>
      </c>
      <c r="D55" s="70" t="s">
        <v>293</v>
      </c>
      <c r="E55" s="53">
        <v>8</v>
      </c>
      <c r="F55" s="55" t="s">
        <v>175</v>
      </c>
      <c r="G55" s="56">
        <v>16</v>
      </c>
      <c r="H55" s="19"/>
    </row>
    <row r="56" spans="1:8" ht="30.75" thickBot="1">
      <c r="A56" s="15" t="s">
        <v>152</v>
      </c>
      <c r="B56" s="51" t="s">
        <v>153</v>
      </c>
      <c r="C56" s="51" t="s">
        <v>154</v>
      </c>
      <c r="D56" s="69" t="s">
        <v>297</v>
      </c>
      <c r="E56" s="53">
        <v>8</v>
      </c>
      <c r="F56" s="55" t="s">
        <v>175</v>
      </c>
      <c r="G56" s="56">
        <v>16</v>
      </c>
      <c r="H56" s="19"/>
    </row>
    <row r="57" spans="1:8" ht="16.5" thickBot="1">
      <c r="A57" s="15" t="s">
        <v>155</v>
      </c>
      <c r="B57" s="50" t="s">
        <v>156</v>
      </c>
      <c r="C57" s="50" t="s">
        <v>157</v>
      </c>
      <c r="D57" s="71" t="s">
        <v>307</v>
      </c>
      <c r="E57" s="53">
        <v>8</v>
      </c>
      <c r="F57" s="55" t="s">
        <v>175</v>
      </c>
      <c r="G57" s="56">
        <v>15</v>
      </c>
      <c r="H57" s="19"/>
    </row>
    <row r="58" spans="1:8" ht="30.75" thickBot="1">
      <c r="A58" s="15" t="s">
        <v>158</v>
      </c>
      <c r="B58" s="52" t="s">
        <v>159</v>
      </c>
      <c r="C58" s="52" t="s">
        <v>160</v>
      </c>
      <c r="D58" s="69" t="s">
        <v>295</v>
      </c>
      <c r="E58" s="53">
        <v>8</v>
      </c>
      <c r="F58" s="55" t="s">
        <v>175</v>
      </c>
      <c r="G58" s="56">
        <v>15</v>
      </c>
      <c r="H58" s="19"/>
    </row>
    <row r="59" spans="1:8" ht="30.75" thickBot="1">
      <c r="A59" s="15" t="s">
        <v>161</v>
      </c>
      <c r="B59" s="46" t="s">
        <v>149</v>
      </c>
      <c r="C59" s="46" t="s">
        <v>43</v>
      </c>
      <c r="D59" s="70" t="s">
        <v>293</v>
      </c>
      <c r="E59" s="53">
        <v>8</v>
      </c>
      <c r="F59" s="55" t="s">
        <v>175</v>
      </c>
      <c r="G59" s="56">
        <v>15</v>
      </c>
      <c r="H59" s="19"/>
    </row>
    <row r="60" spans="1:8" ht="60.75" thickBot="1">
      <c r="A60" s="15" t="s">
        <v>162</v>
      </c>
      <c r="B60" s="46" t="s">
        <v>163</v>
      </c>
      <c r="C60" s="46" t="s">
        <v>46</v>
      </c>
      <c r="D60" s="70" t="s">
        <v>305</v>
      </c>
      <c r="E60" s="53">
        <v>8</v>
      </c>
      <c r="F60" s="55" t="s">
        <v>175</v>
      </c>
      <c r="G60" s="56">
        <v>14</v>
      </c>
      <c r="H60" s="19"/>
    </row>
    <row r="61" spans="1:8" ht="16.5" thickBot="1">
      <c r="A61" s="14" t="s">
        <v>164</v>
      </c>
      <c r="B61" s="49" t="s">
        <v>165</v>
      </c>
      <c r="C61" s="49" t="s">
        <v>166</v>
      </c>
      <c r="D61" s="71" t="s">
        <v>308</v>
      </c>
      <c r="E61" s="53">
        <v>8</v>
      </c>
      <c r="F61" s="55" t="s">
        <v>175</v>
      </c>
      <c r="G61" s="56">
        <v>13</v>
      </c>
      <c r="H61" s="19"/>
    </row>
    <row r="62" spans="1:8" ht="30.75" thickBot="1">
      <c r="A62" s="15" t="s">
        <v>167</v>
      </c>
      <c r="B62" s="46" t="s">
        <v>159</v>
      </c>
      <c r="C62" s="46" t="s">
        <v>160</v>
      </c>
      <c r="D62" s="69" t="s">
        <v>297</v>
      </c>
      <c r="E62" s="53">
        <v>8</v>
      </c>
      <c r="F62" s="55" t="s">
        <v>175</v>
      </c>
      <c r="G62" s="56">
        <v>11</v>
      </c>
      <c r="H62" s="19"/>
    </row>
    <row r="63" spans="1:8" ht="16.5" thickBot="1">
      <c r="A63" s="14" t="s">
        <v>168</v>
      </c>
      <c r="B63" s="50" t="s">
        <v>48</v>
      </c>
      <c r="C63" s="50" t="s">
        <v>169</v>
      </c>
      <c r="D63" s="71" t="s">
        <v>309</v>
      </c>
      <c r="E63" s="53">
        <v>8</v>
      </c>
      <c r="F63" s="55" t="s">
        <v>175</v>
      </c>
      <c r="G63" s="56">
        <v>9</v>
      </c>
      <c r="H63" s="19"/>
    </row>
    <row r="64" spans="1:8" ht="30.75" thickBot="1">
      <c r="A64" s="15" t="s">
        <v>170</v>
      </c>
      <c r="B64" s="49" t="s">
        <v>171</v>
      </c>
      <c r="C64" s="49" t="s">
        <v>82</v>
      </c>
      <c r="D64" s="72" t="s">
        <v>310</v>
      </c>
      <c r="E64" s="53">
        <v>8</v>
      </c>
      <c r="F64" s="55" t="s">
        <v>175</v>
      </c>
      <c r="G64" s="56">
        <v>9</v>
      </c>
      <c r="H64" s="19"/>
    </row>
    <row r="65" spans="1:8" ht="60.75" thickBot="1">
      <c r="A65" s="15" t="s">
        <v>172</v>
      </c>
      <c r="B65" s="46" t="s">
        <v>173</v>
      </c>
      <c r="C65" s="46" t="s">
        <v>174</v>
      </c>
      <c r="D65" s="72" t="s">
        <v>306</v>
      </c>
      <c r="E65" s="53">
        <v>8</v>
      </c>
      <c r="F65" s="55" t="s">
        <v>175</v>
      </c>
      <c r="G65" s="56">
        <v>8</v>
      </c>
      <c r="H65" s="19"/>
    </row>
    <row r="66" spans="1:8" ht="30.75" thickBot="1">
      <c r="A66" s="14" t="s">
        <v>176</v>
      </c>
      <c r="B66" s="46" t="s">
        <v>117</v>
      </c>
      <c r="C66" s="46" t="s">
        <v>46</v>
      </c>
      <c r="D66" s="69" t="s">
        <v>311</v>
      </c>
      <c r="E66" s="56">
        <v>9</v>
      </c>
      <c r="F66" s="43" t="s">
        <v>119</v>
      </c>
      <c r="G66" s="56">
        <v>47</v>
      </c>
      <c r="H66" s="73" t="s">
        <v>119</v>
      </c>
    </row>
    <row r="67" spans="1:8" ht="30.75" thickBot="1">
      <c r="A67" s="15" t="s">
        <v>177</v>
      </c>
      <c r="B67" s="46" t="s">
        <v>178</v>
      </c>
      <c r="C67" s="46" t="s">
        <v>101</v>
      </c>
      <c r="D67" s="69" t="s">
        <v>297</v>
      </c>
      <c r="E67" s="56">
        <v>9</v>
      </c>
      <c r="F67" s="43" t="s">
        <v>120</v>
      </c>
      <c r="G67" s="56">
        <v>40</v>
      </c>
      <c r="H67" s="19"/>
    </row>
    <row r="68" spans="1:8" ht="16.5" thickBot="1">
      <c r="A68" s="14" t="s">
        <v>179</v>
      </c>
      <c r="B68" s="46" t="s">
        <v>124</v>
      </c>
      <c r="C68" s="46" t="s">
        <v>84</v>
      </c>
      <c r="D68" s="71" t="s">
        <v>312</v>
      </c>
      <c r="E68" s="56">
        <v>9</v>
      </c>
      <c r="F68" s="43" t="s">
        <v>120</v>
      </c>
      <c r="G68" s="56">
        <v>33</v>
      </c>
      <c r="H68" s="19"/>
    </row>
    <row r="69" spans="1:8" ht="30.75" thickBot="1">
      <c r="A69" s="15" t="s">
        <v>180</v>
      </c>
      <c r="B69" s="46" t="s">
        <v>75</v>
      </c>
      <c r="C69" s="46" t="s">
        <v>72</v>
      </c>
      <c r="D69" s="69" t="s">
        <v>291</v>
      </c>
      <c r="E69" s="56">
        <v>9</v>
      </c>
      <c r="F69" s="43" t="s">
        <v>120</v>
      </c>
      <c r="G69" s="56">
        <v>30</v>
      </c>
      <c r="H69" s="19"/>
    </row>
    <row r="70" spans="1:8" ht="16.5" thickBot="1">
      <c r="A70" s="15" t="s">
        <v>181</v>
      </c>
      <c r="B70" s="49" t="s">
        <v>182</v>
      </c>
      <c r="C70" s="49" t="s">
        <v>46</v>
      </c>
      <c r="D70" s="71" t="s">
        <v>313</v>
      </c>
      <c r="E70" s="56">
        <v>9</v>
      </c>
      <c r="F70" s="55" t="s">
        <v>175</v>
      </c>
      <c r="G70" s="56">
        <v>27</v>
      </c>
      <c r="H70" s="73" t="s">
        <v>120</v>
      </c>
    </row>
    <row r="71" spans="1:8" ht="30.75" thickBot="1">
      <c r="A71" s="15" t="s">
        <v>183</v>
      </c>
      <c r="B71" s="49" t="s">
        <v>184</v>
      </c>
      <c r="C71" s="49" t="s">
        <v>185</v>
      </c>
      <c r="D71" s="70" t="s">
        <v>294</v>
      </c>
      <c r="E71" s="56">
        <v>9</v>
      </c>
      <c r="F71" s="55" t="s">
        <v>175</v>
      </c>
      <c r="G71" s="56">
        <v>25</v>
      </c>
      <c r="H71" s="19"/>
    </row>
    <row r="72" spans="1:8" ht="30.75" thickBot="1">
      <c r="A72" s="15" t="s">
        <v>186</v>
      </c>
      <c r="B72" s="46" t="s">
        <v>139</v>
      </c>
      <c r="C72" s="46" t="s">
        <v>82</v>
      </c>
      <c r="D72" s="72" t="s">
        <v>300</v>
      </c>
      <c r="E72" s="56">
        <v>9</v>
      </c>
      <c r="F72" s="55" t="s">
        <v>175</v>
      </c>
      <c r="G72" s="56">
        <v>24</v>
      </c>
      <c r="H72" s="19"/>
    </row>
    <row r="73" spans="1:8" ht="30.75" thickBot="1">
      <c r="A73" s="14" t="s">
        <v>187</v>
      </c>
      <c r="B73" s="51" t="s">
        <v>188</v>
      </c>
      <c r="C73" s="51" t="s">
        <v>189</v>
      </c>
      <c r="D73" s="70" t="s">
        <v>293</v>
      </c>
      <c r="E73" s="56">
        <v>9</v>
      </c>
      <c r="F73" s="55" t="s">
        <v>175</v>
      </c>
      <c r="G73" s="56">
        <v>24</v>
      </c>
      <c r="H73" s="19"/>
    </row>
    <row r="74" spans="1:8" ht="16.5" thickBot="1">
      <c r="A74" s="15" t="s">
        <v>190</v>
      </c>
      <c r="B74" s="46" t="s">
        <v>191</v>
      </c>
      <c r="C74" s="46" t="s">
        <v>192</v>
      </c>
      <c r="D74" s="47" t="s">
        <v>193</v>
      </c>
      <c r="E74" s="56">
        <v>9</v>
      </c>
      <c r="F74" s="55" t="s">
        <v>175</v>
      </c>
      <c r="G74" s="56">
        <v>21</v>
      </c>
      <c r="H74" s="19"/>
    </row>
    <row r="75" spans="1:8" ht="16.5" thickBot="1">
      <c r="A75" s="15" t="s">
        <v>194</v>
      </c>
      <c r="B75" s="49" t="s">
        <v>86</v>
      </c>
      <c r="C75" s="49" t="s">
        <v>49</v>
      </c>
      <c r="D75" s="71" t="s">
        <v>307</v>
      </c>
      <c r="E75" s="56">
        <v>9</v>
      </c>
      <c r="F75" s="55" t="s">
        <v>175</v>
      </c>
      <c r="G75" s="56">
        <v>20</v>
      </c>
      <c r="H75" s="19"/>
    </row>
    <row r="76" spans="1:8" ht="16.5" thickBot="1">
      <c r="A76" s="14" t="s">
        <v>195</v>
      </c>
      <c r="B76" s="46" t="s">
        <v>86</v>
      </c>
      <c r="C76" s="46" t="s">
        <v>196</v>
      </c>
      <c r="D76" s="71" t="s">
        <v>313</v>
      </c>
      <c r="E76" s="56">
        <v>9</v>
      </c>
      <c r="F76" s="55" t="s">
        <v>175</v>
      </c>
      <c r="G76" s="56">
        <v>20</v>
      </c>
      <c r="H76" s="19"/>
    </row>
    <row r="77" spans="1:8" ht="45.75" thickBot="1">
      <c r="A77" s="15" t="s">
        <v>197</v>
      </c>
      <c r="B77" s="46" t="s">
        <v>117</v>
      </c>
      <c r="C77" s="46" t="s">
        <v>198</v>
      </c>
      <c r="D77" s="69" t="s">
        <v>304</v>
      </c>
      <c r="E77" s="56">
        <v>9</v>
      </c>
      <c r="F77" s="55" t="s">
        <v>175</v>
      </c>
      <c r="G77" s="56">
        <v>18</v>
      </c>
      <c r="H77" s="19"/>
    </row>
    <row r="78" spans="1:8" ht="30.75" thickBot="1">
      <c r="A78" s="15" t="s">
        <v>199</v>
      </c>
      <c r="B78" s="46" t="s">
        <v>81</v>
      </c>
      <c r="C78" s="46" t="s">
        <v>101</v>
      </c>
      <c r="D78" s="70" t="s">
        <v>293</v>
      </c>
      <c r="E78" s="56">
        <v>9</v>
      </c>
      <c r="F78" s="55" t="s">
        <v>175</v>
      </c>
      <c r="G78" s="56">
        <v>18</v>
      </c>
      <c r="H78" s="19"/>
    </row>
    <row r="79" spans="1:8" ht="30.75" thickBot="1">
      <c r="A79" s="15" t="s">
        <v>200</v>
      </c>
      <c r="B79" s="46" t="s">
        <v>75</v>
      </c>
      <c r="C79" s="46" t="s">
        <v>46</v>
      </c>
      <c r="D79" s="69" t="s">
        <v>302</v>
      </c>
      <c r="E79" s="56">
        <v>9</v>
      </c>
      <c r="F79" s="55" t="s">
        <v>175</v>
      </c>
      <c r="G79" s="56">
        <v>16</v>
      </c>
      <c r="H79" s="19"/>
    </row>
    <row r="80" spans="1:8" ht="30.75" thickBot="1">
      <c r="A80" s="14" t="s">
        <v>201</v>
      </c>
      <c r="B80" s="52" t="s">
        <v>178</v>
      </c>
      <c r="C80" s="52" t="s">
        <v>196</v>
      </c>
      <c r="D80" s="70" t="s">
        <v>294</v>
      </c>
      <c r="E80" s="56">
        <v>9</v>
      </c>
      <c r="F80" s="55" t="s">
        <v>175</v>
      </c>
      <c r="G80" s="56">
        <v>15</v>
      </c>
      <c r="H80" s="19"/>
    </row>
    <row r="81" spans="1:8" ht="30.75" thickBot="1">
      <c r="A81" s="15" t="s">
        <v>202</v>
      </c>
      <c r="B81" s="48" t="s">
        <v>203</v>
      </c>
      <c r="C81" s="48" t="s">
        <v>110</v>
      </c>
      <c r="D81" s="72" t="s">
        <v>310</v>
      </c>
      <c r="E81" s="56">
        <v>9</v>
      </c>
      <c r="F81" s="55" t="s">
        <v>175</v>
      </c>
      <c r="G81" s="56">
        <v>15</v>
      </c>
      <c r="H81" s="19"/>
    </row>
    <row r="82" spans="1:8" ht="60.75" thickBot="1">
      <c r="A82" s="15" t="s">
        <v>204</v>
      </c>
      <c r="B82" s="46" t="s">
        <v>65</v>
      </c>
      <c r="C82" s="46" t="s">
        <v>205</v>
      </c>
      <c r="D82" s="70" t="s">
        <v>305</v>
      </c>
      <c r="E82" s="56">
        <v>9</v>
      </c>
      <c r="F82" s="55" t="s">
        <v>175</v>
      </c>
      <c r="G82" s="56">
        <v>14</v>
      </c>
      <c r="H82" s="19"/>
    </row>
    <row r="83" spans="1:8" ht="45.75" thickBot="1">
      <c r="A83" s="15" t="s">
        <v>206</v>
      </c>
      <c r="B83" s="49" t="s">
        <v>207</v>
      </c>
      <c r="C83" s="49" t="s">
        <v>208</v>
      </c>
      <c r="D83" s="69" t="s">
        <v>292</v>
      </c>
      <c r="E83" s="56">
        <v>9</v>
      </c>
      <c r="F83" s="55" t="s">
        <v>175</v>
      </c>
      <c r="G83" s="56">
        <v>14</v>
      </c>
      <c r="H83" s="19"/>
    </row>
    <row r="84" spans="1:8" ht="30.75" thickBot="1">
      <c r="A84" s="15" t="s">
        <v>209</v>
      </c>
      <c r="B84" s="50" t="s">
        <v>210</v>
      </c>
      <c r="C84" s="50" t="s">
        <v>211</v>
      </c>
      <c r="D84" s="72" t="s">
        <v>300</v>
      </c>
      <c r="E84" s="56">
        <v>9</v>
      </c>
      <c r="F84" s="55" t="s">
        <v>175</v>
      </c>
      <c r="G84" s="56">
        <v>12</v>
      </c>
      <c r="H84" s="19"/>
    </row>
    <row r="85" spans="1:8" ht="30.75" thickBot="1">
      <c r="A85" s="14" t="s">
        <v>212</v>
      </c>
      <c r="B85" s="50" t="s">
        <v>213</v>
      </c>
      <c r="C85" s="50" t="s">
        <v>82</v>
      </c>
      <c r="D85" s="70" t="s">
        <v>294</v>
      </c>
      <c r="E85" s="56">
        <v>9</v>
      </c>
      <c r="F85" s="55" t="s">
        <v>175</v>
      </c>
      <c r="G85" s="56">
        <v>12</v>
      </c>
      <c r="H85" s="19"/>
    </row>
    <row r="86" spans="1:8" ht="16.5" thickBot="1">
      <c r="A86" s="15" t="s">
        <v>214</v>
      </c>
      <c r="B86" s="52" t="s">
        <v>42</v>
      </c>
      <c r="C86" s="52" t="s">
        <v>137</v>
      </c>
      <c r="D86" s="71" t="s">
        <v>307</v>
      </c>
      <c r="E86" s="56">
        <v>9</v>
      </c>
      <c r="F86" s="55" t="s">
        <v>175</v>
      </c>
      <c r="G86" s="56">
        <v>8</v>
      </c>
      <c r="H86" s="19"/>
    </row>
    <row r="87" spans="1:8" ht="30.75" thickBot="1">
      <c r="A87" s="57" t="s">
        <v>215</v>
      </c>
      <c r="B87" s="44" t="s">
        <v>216</v>
      </c>
      <c r="C87" s="44" t="s">
        <v>196</v>
      </c>
      <c r="D87" s="69" t="s">
        <v>298</v>
      </c>
      <c r="E87" s="56">
        <v>10</v>
      </c>
      <c r="F87" s="43" t="s">
        <v>119</v>
      </c>
      <c r="G87" s="56">
        <v>34</v>
      </c>
      <c r="H87" s="73" t="s">
        <v>120</v>
      </c>
    </row>
    <row r="88" spans="1:8" ht="30.75" thickBot="1">
      <c r="A88" s="17" t="s">
        <v>217</v>
      </c>
      <c r="B88" s="23" t="s">
        <v>75</v>
      </c>
      <c r="C88" s="23" t="s">
        <v>218</v>
      </c>
      <c r="D88" s="70" t="s">
        <v>293</v>
      </c>
      <c r="E88" s="56">
        <v>10</v>
      </c>
      <c r="F88" s="43" t="s">
        <v>120</v>
      </c>
      <c r="G88" s="56">
        <v>31</v>
      </c>
      <c r="H88" s="73" t="s">
        <v>119</v>
      </c>
    </row>
    <row r="89" spans="1:8" ht="45.75" thickBot="1">
      <c r="A89" s="17" t="s">
        <v>219</v>
      </c>
      <c r="B89" s="23" t="s">
        <v>220</v>
      </c>
      <c r="C89" s="23" t="s">
        <v>84</v>
      </c>
      <c r="D89" s="69" t="s">
        <v>304</v>
      </c>
      <c r="E89" s="56">
        <v>10</v>
      </c>
      <c r="F89" s="43" t="s">
        <v>120</v>
      </c>
      <c r="G89" s="56">
        <v>26</v>
      </c>
      <c r="H89" s="19"/>
    </row>
    <row r="90" spans="1:8" ht="30.75" thickBot="1">
      <c r="A90" s="17" t="s">
        <v>221</v>
      </c>
      <c r="B90" s="24" t="s">
        <v>65</v>
      </c>
      <c r="C90" s="24" t="s">
        <v>222</v>
      </c>
      <c r="D90" s="69" t="s">
        <v>302</v>
      </c>
      <c r="E90" s="56">
        <v>10</v>
      </c>
      <c r="F90" s="55" t="s">
        <v>175</v>
      </c>
      <c r="G90" s="56">
        <v>16</v>
      </c>
      <c r="H90" s="19"/>
    </row>
    <row r="91" spans="1:8" ht="30.75" thickBot="1">
      <c r="A91" s="17" t="s">
        <v>223</v>
      </c>
      <c r="B91" s="23" t="s">
        <v>54</v>
      </c>
      <c r="C91" s="23" t="s">
        <v>82</v>
      </c>
      <c r="D91" s="70" t="s">
        <v>294</v>
      </c>
      <c r="E91" s="56">
        <v>10</v>
      </c>
      <c r="F91" s="55" t="s">
        <v>175</v>
      </c>
      <c r="G91" s="56">
        <v>16</v>
      </c>
      <c r="H91" s="19"/>
    </row>
    <row r="92" spans="1:8" ht="30.75" thickBot="1">
      <c r="A92" s="58" t="s">
        <v>224</v>
      </c>
      <c r="B92" s="16" t="s">
        <v>71</v>
      </c>
      <c r="C92" s="16" t="s">
        <v>225</v>
      </c>
      <c r="D92" s="70" t="s">
        <v>293</v>
      </c>
      <c r="E92" s="56">
        <v>10</v>
      </c>
      <c r="F92" s="55" t="s">
        <v>175</v>
      </c>
      <c r="G92" s="56">
        <v>16</v>
      </c>
      <c r="H92" s="19"/>
    </row>
    <row r="93" spans="1:8" ht="30.75" thickBot="1">
      <c r="A93" s="17" t="s">
        <v>226</v>
      </c>
      <c r="B93" s="16" t="s">
        <v>45</v>
      </c>
      <c r="C93" s="16" t="s">
        <v>49</v>
      </c>
      <c r="D93" s="70" t="s">
        <v>293</v>
      </c>
      <c r="E93" s="56">
        <v>10</v>
      </c>
      <c r="F93" s="55" t="s">
        <v>175</v>
      </c>
      <c r="G93" s="56">
        <v>16</v>
      </c>
      <c r="H93" s="19"/>
    </row>
    <row r="94" spans="1:8" ht="45.75" thickBot="1">
      <c r="A94" s="17" t="s">
        <v>227</v>
      </c>
      <c r="B94" s="22" t="s">
        <v>48</v>
      </c>
      <c r="C94" s="22" t="s">
        <v>82</v>
      </c>
      <c r="D94" s="69" t="s">
        <v>304</v>
      </c>
      <c r="E94" s="56">
        <v>10</v>
      </c>
      <c r="F94" s="55" t="s">
        <v>175</v>
      </c>
      <c r="G94" s="56">
        <v>14</v>
      </c>
      <c r="H94" s="19"/>
    </row>
    <row r="95" spans="1:8" ht="45.75" thickBot="1">
      <c r="A95" s="17" t="s">
        <v>228</v>
      </c>
      <c r="B95" s="16" t="s">
        <v>124</v>
      </c>
      <c r="C95" s="16" t="s">
        <v>189</v>
      </c>
      <c r="D95" s="69" t="s">
        <v>292</v>
      </c>
      <c r="E95" s="56">
        <v>10</v>
      </c>
      <c r="F95" s="55" t="s">
        <v>175</v>
      </c>
      <c r="G95" s="56">
        <v>14</v>
      </c>
      <c r="H95" s="19"/>
    </row>
    <row r="96" spans="1:8" ht="30.75" thickBot="1">
      <c r="A96" s="17" t="s">
        <v>229</v>
      </c>
      <c r="B96" s="23" t="s">
        <v>230</v>
      </c>
      <c r="C96" s="23" t="s">
        <v>189</v>
      </c>
      <c r="D96" s="69" t="s">
        <v>291</v>
      </c>
      <c r="E96" s="56">
        <v>10</v>
      </c>
      <c r="F96" s="55" t="s">
        <v>175</v>
      </c>
      <c r="G96" s="56">
        <v>13</v>
      </c>
      <c r="H96" s="19"/>
    </row>
    <row r="97" spans="1:8" ht="30.75" thickBot="1">
      <c r="A97" s="17" t="s">
        <v>231</v>
      </c>
      <c r="B97" s="22" t="s">
        <v>48</v>
      </c>
      <c r="C97" s="22" t="s">
        <v>232</v>
      </c>
      <c r="D97" s="69" t="s">
        <v>311</v>
      </c>
      <c r="E97" s="56">
        <v>10</v>
      </c>
      <c r="F97" s="55" t="s">
        <v>175</v>
      </c>
      <c r="G97" s="56">
        <v>10</v>
      </c>
      <c r="H97" s="19"/>
    </row>
    <row r="98" spans="1:8" ht="16.5" thickBot="1">
      <c r="A98" s="17" t="s">
        <v>233</v>
      </c>
      <c r="B98" s="22" t="s">
        <v>234</v>
      </c>
      <c r="C98" s="22" t="s">
        <v>49</v>
      </c>
      <c r="D98" s="71" t="s">
        <v>307</v>
      </c>
      <c r="E98" s="56">
        <v>10</v>
      </c>
      <c r="F98" s="55" t="s">
        <v>175</v>
      </c>
      <c r="G98" s="56">
        <v>9</v>
      </c>
      <c r="H98" s="19"/>
    </row>
    <row r="99" spans="1:8" ht="60.75" thickBot="1">
      <c r="A99" s="17" t="s">
        <v>235</v>
      </c>
      <c r="B99" s="23" t="s">
        <v>236</v>
      </c>
      <c r="C99" s="23" t="s">
        <v>237</v>
      </c>
      <c r="D99" s="72" t="s">
        <v>306</v>
      </c>
      <c r="E99" s="56">
        <v>10</v>
      </c>
      <c r="F99" s="55" t="s">
        <v>175</v>
      </c>
      <c r="G99" s="56">
        <v>8</v>
      </c>
      <c r="H99" s="19"/>
    </row>
    <row r="100" spans="1:8" ht="30.75" thickBot="1">
      <c r="A100" s="20" t="s">
        <v>238</v>
      </c>
      <c r="B100" s="22" t="s">
        <v>239</v>
      </c>
      <c r="C100" s="22" t="s">
        <v>82</v>
      </c>
      <c r="D100" s="72" t="s">
        <v>310</v>
      </c>
      <c r="E100" s="56">
        <v>10</v>
      </c>
      <c r="F100" s="55" t="s">
        <v>175</v>
      </c>
      <c r="G100" s="56">
        <v>8</v>
      </c>
      <c r="H100" s="19"/>
    </row>
    <row r="101" spans="1:7" ht="30.75" thickBot="1">
      <c r="A101" s="17" t="s">
        <v>240</v>
      </c>
      <c r="B101" s="16" t="s">
        <v>65</v>
      </c>
      <c r="C101" s="16" t="s">
        <v>104</v>
      </c>
      <c r="D101" s="69" t="s">
        <v>311</v>
      </c>
      <c r="E101" s="56">
        <v>10</v>
      </c>
      <c r="F101" s="55" t="s">
        <v>175</v>
      </c>
      <c r="G101" s="56">
        <v>8</v>
      </c>
    </row>
    <row r="102" spans="1:7" ht="30.75" thickBot="1">
      <c r="A102" s="17" t="s">
        <v>241</v>
      </c>
      <c r="B102" s="22" t="s">
        <v>45</v>
      </c>
      <c r="C102" s="22" t="s">
        <v>225</v>
      </c>
      <c r="D102" s="70" t="s">
        <v>293</v>
      </c>
      <c r="E102" s="56">
        <v>10</v>
      </c>
      <c r="F102" s="55" t="s">
        <v>175</v>
      </c>
      <c r="G102" s="56">
        <v>8</v>
      </c>
    </row>
    <row r="103" spans="1:7" ht="45.75" thickBot="1">
      <c r="A103" s="58" t="s">
        <v>242</v>
      </c>
      <c r="B103" s="16" t="s">
        <v>243</v>
      </c>
      <c r="C103" s="16" t="s">
        <v>244</v>
      </c>
      <c r="D103" s="69" t="s">
        <v>292</v>
      </c>
      <c r="E103" s="56">
        <v>10</v>
      </c>
      <c r="F103" s="55" t="s">
        <v>175</v>
      </c>
      <c r="G103" s="56">
        <v>6</v>
      </c>
    </row>
    <row r="104" spans="1:7" ht="16.5" thickBot="1">
      <c r="A104" s="17" t="s">
        <v>245</v>
      </c>
      <c r="B104" s="23" t="s">
        <v>246</v>
      </c>
      <c r="C104" s="23" t="s">
        <v>247</v>
      </c>
      <c r="D104" s="71" t="s">
        <v>307</v>
      </c>
      <c r="E104" s="56">
        <v>10</v>
      </c>
      <c r="F104" s="55" t="s">
        <v>175</v>
      </c>
      <c r="G104" s="56">
        <v>2</v>
      </c>
    </row>
    <row r="105" spans="1:8" ht="30.75" thickBot="1">
      <c r="A105" s="14" t="s">
        <v>180</v>
      </c>
      <c r="B105" s="59" t="s">
        <v>75</v>
      </c>
      <c r="C105" s="22" t="s">
        <v>211</v>
      </c>
      <c r="D105" s="69" t="s">
        <v>299</v>
      </c>
      <c r="E105" s="56">
        <v>11</v>
      </c>
      <c r="F105" s="62" t="s">
        <v>119</v>
      </c>
      <c r="G105" s="56">
        <v>48</v>
      </c>
      <c r="H105" s="74" t="s">
        <v>120</v>
      </c>
    </row>
    <row r="106" spans="1:8" ht="45.75" thickBot="1">
      <c r="A106" s="15" t="s">
        <v>248</v>
      </c>
      <c r="B106" s="17" t="s">
        <v>249</v>
      </c>
      <c r="C106" s="23" t="s">
        <v>110</v>
      </c>
      <c r="D106" s="69" t="s">
        <v>304</v>
      </c>
      <c r="E106" s="61">
        <v>11</v>
      </c>
      <c r="F106" s="62" t="s">
        <v>120</v>
      </c>
      <c r="G106" s="61">
        <v>36</v>
      </c>
      <c r="H106" s="74" t="s">
        <v>120</v>
      </c>
    </row>
    <row r="107" spans="1:8" ht="45.75" thickBot="1">
      <c r="A107" s="15" t="s">
        <v>250</v>
      </c>
      <c r="B107" s="23" t="s">
        <v>153</v>
      </c>
      <c r="C107" s="23" t="s">
        <v>251</v>
      </c>
      <c r="D107" s="69" t="s">
        <v>304</v>
      </c>
      <c r="E107" s="61">
        <v>11</v>
      </c>
      <c r="F107" s="62" t="s">
        <v>120</v>
      </c>
      <c r="G107" s="61">
        <v>34</v>
      </c>
      <c r="H107" s="74" t="s">
        <v>119</v>
      </c>
    </row>
    <row r="108" spans="1:7" ht="30.75" thickBot="1">
      <c r="A108" s="14" t="s">
        <v>252</v>
      </c>
      <c r="B108" s="23" t="s">
        <v>253</v>
      </c>
      <c r="C108" s="23" t="s">
        <v>254</v>
      </c>
      <c r="D108" s="69" t="s">
        <v>311</v>
      </c>
      <c r="E108" s="61">
        <v>11</v>
      </c>
      <c r="F108" s="63" t="s">
        <v>120</v>
      </c>
      <c r="G108" s="61">
        <v>25</v>
      </c>
    </row>
    <row r="109" spans="1:7" ht="16.5" thickBot="1">
      <c r="A109" s="15" t="s">
        <v>255</v>
      </c>
      <c r="B109" s="22" t="s">
        <v>75</v>
      </c>
      <c r="C109" s="22" t="s">
        <v>196</v>
      </c>
      <c r="D109" s="71" t="s">
        <v>313</v>
      </c>
      <c r="E109" s="61">
        <v>11</v>
      </c>
      <c r="F109" s="62" t="s">
        <v>120</v>
      </c>
      <c r="G109" s="61">
        <v>24</v>
      </c>
    </row>
    <row r="110" spans="1:7" ht="30.75" thickBot="1">
      <c r="A110" s="15" t="s">
        <v>256</v>
      </c>
      <c r="B110" s="23" t="s">
        <v>257</v>
      </c>
      <c r="C110" s="23" t="s">
        <v>258</v>
      </c>
      <c r="D110" s="69" t="s">
        <v>302</v>
      </c>
      <c r="E110" s="61">
        <v>11</v>
      </c>
      <c r="F110" s="55" t="s">
        <v>175</v>
      </c>
      <c r="G110" s="61">
        <v>17</v>
      </c>
    </row>
    <row r="111" spans="1:7" ht="30.75" thickBot="1">
      <c r="A111" s="60" t="s">
        <v>259</v>
      </c>
      <c r="B111" s="16" t="s">
        <v>260</v>
      </c>
      <c r="C111" s="25" t="s">
        <v>169</v>
      </c>
      <c r="D111" s="70" t="s">
        <v>293</v>
      </c>
      <c r="E111" s="61">
        <v>11</v>
      </c>
      <c r="F111" s="55" t="s">
        <v>175</v>
      </c>
      <c r="G111" s="61">
        <v>13</v>
      </c>
    </row>
    <row r="112" spans="1:7" ht="30.75" thickBot="1">
      <c r="A112" s="14" t="s">
        <v>261</v>
      </c>
      <c r="B112" s="16" t="s">
        <v>42</v>
      </c>
      <c r="C112" s="16" t="s">
        <v>157</v>
      </c>
      <c r="D112" s="70" t="s">
        <v>293</v>
      </c>
      <c r="E112" s="61">
        <v>11</v>
      </c>
      <c r="F112" s="55" t="s">
        <v>175</v>
      </c>
      <c r="G112" s="61">
        <v>13</v>
      </c>
    </row>
    <row r="113" spans="1:7" ht="45.75" thickBot="1">
      <c r="A113" s="15" t="s">
        <v>262</v>
      </c>
      <c r="B113" s="16" t="s">
        <v>263</v>
      </c>
      <c r="C113" s="16" t="s">
        <v>137</v>
      </c>
      <c r="D113" s="69" t="s">
        <v>292</v>
      </c>
      <c r="E113" s="61">
        <v>11</v>
      </c>
      <c r="F113" s="55" t="s">
        <v>175</v>
      </c>
      <c r="G113" s="61">
        <v>12</v>
      </c>
    </row>
    <row r="114" spans="1:7" ht="30.75" thickBot="1">
      <c r="A114" s="15" t="s">
        <v>264</v>
      </c>
      <c r="B114" s="23" t="s">
        <v>265</v>
      </c>
      <c r="C114" s="23" t="s">
        <v>98</v>
      </c>
      <c r="D114" s="69" t="s">
        <v>302</v>
      </c>
      <c r="E114" s="61">
        <v>11</v>
      </c>
      <c r="F114" s="55" t="s">
        <v>175</v>
      </c>
      <c r="G114" s="61">
        <v>11</v>
      </c>
    </row>
    <row r="115" spans="1:7" ht="30.75" thickBot="1">
      <c r="A115" s="15" t="s">
        <v>266</v>
      </c>
      <c r="B115" s="23" t="s">
        <v>267</v>
      </c>
      <c r="C115" s="23" t="s">
        <v>110</v>
      </c>
      <c r="D115" s="70" t="s">
        <v>293</v>
      </c>
      <c r="E115" s="61">
        <v>11</v>
      </c>
      <c r="F115" s="55" t="s">
        <v>175</v>
      </c>
      <c r="G115" s="61">
        <v>10</v>
      </c>
    </row>
    <row r="116" spans="1:7" ht="30.75" thickBot="1">
      <c r="A116" s="15" t="s">
        <v>268</v>
      </c>
      <c r="B116" s="23" t="s">
        <v>236</v>
      </c>
      <c r="C116" s="23" t="s">
        <v>82</v>
      </c>
      <c r="D116" s="69" t="s">
        <v>302</v>
      </c>
      <c r="E116" s="61">
        <v>11</v>
      </c>
      <c r="F116" s="55" t="s">
        <v>175</v>
      </c>
      <c r="G116" s="61">
        <v>8</v>
      </c>
    </row>
    <row r="117" spans="1:7" ht="16.5" thickBot="1">
      <c r="A117" s="15" t="s">
        <v>269</v>
      </c>
      <c r="B117" s="16" t="s">
        <v>270</v>
      </c>
      <c r="C117" s="16" t="s">
        <v>189</v>
      </c>
      <c r="D117" s="71" t="s">
        <v>308</v>
      </c>
      <c r="E117" s="61">
        <v>11</v>
      </c>
      <c r="F117" s="55" t="s">
        <v>175</v>
      </c>
      <c r="G117" s="61">
        <v>7</v>
      </c>
    </row>
    <row r="118" spans="1:7" ht="45.75" thickBot="1">
      <c r="A118" s="15" t="s">
        <v>271</v>
      </c>
      <c r="B118" s="22" t="s">
        <v>86</v>
      </c>
      <c r="C118" s="22" t="s">
        <v>101</v>
      </c>
      <c r="D118" s="69" t="s">
        <v>292</v>
      </c>
      <c r="E118" s="61">
        <v>11</v>
      </c>
      <c r="F118" s="55" t="s">
        <v>175</v>
      </c>
      <c r="G118" s="61">
        <v>6</v>
      </c>
    </row>
    <row r="119" spans="1:7" ht="60.75" thickBot="1">
      <c r="A119" s="14" t="s">
        <v>272</v>
      </c>
      <c r="B119" s="16" t="s">
        <v>273</v>
      </c>
      <c r="C119" s="16" t="s">
        <v>189</v>
      </c>
      <c r="D119" s="70" t="s">
        <v>305</v>
      </c>
      <c r="E119" s="61">
        <v>11</v>
      </c>
      <c r="F119" s="55" t="s">
        <v>175</v>
      </c>
      <c r="G119" s="61">
        <v>6</v>
      </c>
    </row>
    <row r="120" spans="1:7" ht="16.5" thickBot="1">
      <c r="A120" s="15" t="s">
        <v>274</v>
      </c>
      <c r="B120" s="23" t="s">
        <v>97</v>
      </c>
      <c r="C120" s="23" t="s">
        <v>113</v>
      </c>
      <c r="D120" s="71" t="s">
        <v>314</v>
      </c>
      <c r="E120" s="61">
        <v>11</v>
      </c>
      <c r="F120" s="55" t="s">
        <v>175</v>
      </c>
      <c r="G120" s="61">
        <v>5</v>
      </c>
    </row>
    <row r="121" spans="1:7" ht="16.5" thickBot="1">
      <c r="A121" s="15" t="s">
        <v>275</v>
      </c>
      <c r="B121" s="22" t="s">
        <v>276</v>
      </c>
      <c r="C121" s="22" t="s">
        <v>189</v>
      </c>
      <c r="D121" s="71" t="s">
        <v>307</v>
      </c>
      <c r="E121" s="61">
        <v>11</v>
      </c>
      <c r="F121" s="55" t="s">
        <v>175</v>
      </c>
      <c r="G121" s="61">
        <v>3</v>
      </c>
    </row>
    <row r="122" spans="1:7" ht="16.5" thickBot="1">
      <c r="A122" s="59" t="s">
        <v>277</v>
      </c>
      <c r="B122" s="22" t="s">
        <v>65</v>
      </c>
      <c r="C122" s="52" t="s">
        <v>278</v>
      </c>
      <c r="D122" s="71" t="s">
        <v>308</v>
      </c>
      <c r="E122" s="61">
        <v>11</v>
      </c>
      <c r="F122" s="55" t="s">
        <v>175</v>
      </c>
      <c r="G122" s="61">
        <v>3</v>
      </c>
    </row>
    <row r="123" spans="1:7" ht="30.75" thickBot="1">
      <c r="A123" s="15" t="s">
        <v>279</v>
      </c>
      <c r="B123" s="23" t="s">
        <v>159</v>
      </c>
      <c r="C123" s="22" t="s">
        <v>98</v>
      </c>
      <c r="D123" s="70" t="s">
        <v>293</v>
      </c>
      <c r="E123" s="61">
        <v>11</v>
      </c>
      <c r="F123" s="55" t="s">
        <v>175</v>
      </c>
      <c r="G123" s="61">
        <v>3</v>
      </c>
    </row>
    <row r="124" spans="1:7" ht="60.75" thickBot="1">
      <c r="A124" s="15" t="s">
        <v>280</v>
      </c>
      <c r="B124" s="22" t="s">
        <v>139</v>
      </c>
      <c r="C124" s="22" t="s">
        <v>49</v>
      </c>
      <c r="D124" s="72" t="s">
        <v>306</v>
      </c>
      <c r="E124" s="61">
        <v>11</v>
      </c>
      <c r="F124" s="55" t="s">
        <v>175</v>
      </c>
      <c r="G124" s="61">
        <v>2</v>
      </c>
    </row>
    <row r="125" spans="1:7" ht="45.75" thickBot="1">
      <c r="A125" s="15" t="s">
        <v>281</v>
      </c>
      <c r="B125" s="26" t="s">
        <v>100</v>
      </c>
      <c r="C125" s="26" t="s">
        <v>282</v>
      </c>
      <c r="D125" s="69" t="s">
        <v>292</v>
      </c>
      <c r="E125" s="61">
        <v>11</v>
      </c>
      <c r="F125" s="55" t="s">
        <v>175</v>
      </c>
      <c r="G125" s="61">
        <v>2</v>
      </c>
    </row>
    <row r="126" spans="1:7" ht="30.75" thickBot="1">
      <c r="A126" s="14" t="s">
        <v>283</v>
      </c>
      <c r="B126" s="16" t="s">
        <v>284</v>
      </c>
      <c r="C126" s="16" t="s">
        <v>69</v>
      </c>
      <c r="D126" s="69" t="s">
        <v>311</v>
      </c>
      <c r="E126" s="61">
        <v>11</v>
      </c>
      <c r="F126" s="55" t="s">
        <v>175</v>
      </c>
      <c r="G126" s="61">
        <v>1</v>
      </c>
    </row>
    <row r="127" spans="1:7" ht="45.75" thickBot="1">
      <c r="A127" s="15" t="s">
        <v>285</v>
      </c>
      <c r="B127" s="23" t="s">
        <v>81</v>
      </c>
      <c r="C127" s="23" t="s">
        <v>286</v>
      </c>
      <c r="D127" s="69" t="s">
        <v>292</v>
      </c>
      <c r="E127" s="61">
        <v>11</v>
      </c>
      <c r="F127" s="55" t="s">
        <v>175</v>
      </c>
      <c r="G127" s="61">
        <v>1</v>
      </c>
    </row>
    <row r="128" spans="1:7" ht="30.75" thickBot="1">
      <c r="A128" s="15" t="s">
        <v>287</v>
      </c>
      <c r="B128" s="24" t="s">
        <v>178</v>
      </c>
      <c r="C128" s="24" t="s">
        <v>288</v>
      </c>
      <c r="D128" s="69" t="s">
        <v>298</v>
      </c>
      <c r="E128" s="61">
        <v>11</v>
      </c>
      <c r="F128" s="55" t="s">
        <v>175</v>
      </c>
      <c r="G128" s="61">
        <v>1</v>
      </c>
    </row>
    <row r="129" spans="1:7" ht="30.75" thickBot="1">
      <c r="A129" s="15" t="s">
        <v>289</v>
      </c>
      <c r="B129" s="23" t="s">
        <v>100</v>
      </c>
      <c r="C129" s="23" t="s">
        <v>49</v>
      </c>
      <c r="D129" s="69" t="s">
        <v>295</v>
      </c>
      <c r="E129" s="61">
        <v>11</v>
      </c>
      <c r="F129" s="55" t="s">
        <v>175</v>
      </c>
      <c r="G129" s="61">
        <v>0</v>
      </c>
    </row>
    <row r="130" spans="1:7" ht="30.75" thickBot="1">
      <c r="A130" s="15" t="s">
        <v>290</v>
      </c>
      <c r="B130" s="24" t="s">
        <v>65</v>
      </c>
      <c r="C130" s="24" t="s">
        <v>91</v>
      </c>
      <c r="D130" s="72" t="s">
        <v>315</v>
      </c>
      <c r="E130" s="61">
        <v>11</v>
      </c>
      <c r="F130" s="55" t="s">
        <v>175</v>
      </c>
      <c r="G130" s="61">
        <v>0</v>
      </c>
    </row>
  </sheetData>
  <sheetProtection/>
  <mergeCells count="4">
    <mergeCell ref="G1:H1"/>
    <mergeCell ref="D2:F2"/>
    <mergeCell ref="A6:C6"/>
    <mergeCell ref="D6:G6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D15" sqref="D15"/>
    </sheetView>
  </sheetViews>
  <sheetFormatPr defaultColWidth="8.875" defaultRowHeight="12.75"/>
  <cols>
    <col min="1" max="1" width="8.875" style="0" customWidth="1"/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15</v>
      </c>
      <c r="B1" s="1" t="s">
        <v>16</v>
      </c>
      <c r="C1" s="1" t="s">
        <v>17</v>
      </c>
      <c r="D1" t="s">
        <v>18</v>
      </c>
      <c r="E1" t="s">
        <v>19</v>
      </c>
    </row>
    <row r="2" spans="1:5" ht="12.75">
      <c r="A2" t="s">
        <v>20</v>
      </c>
      <c r="B2" s="1" t="s">
        <v>21</v>
      </c>
      <c r="C2" s="1">
        <v>1</v>
      </c>
      <c r="D2" t="s">
        <v>22</v>
      </c>
      <c r="E2" t="s">
        <v>23</v>
      </c>
    </row>
    <row r="3" spans="2:4" ht="12.75">
      <c r="B3" s="1" t="s">
        <v>24</v>
      </c>
      <c r="C3" s="1">
        <v>2</v>
      </c>
      <c r="D3" t="s">
        <v>25</v>
      </c>
    </row>
    <row r="4" spans="2:4" ht="12.75">
      <c r="B4" s="1" t="s">
        <v>26</v>
      </c>
      <c r="C4" s="1">
        <v>3</v>
      </c>
      <c r="D4" t="s">
        <v>27</v>
      </c>
    </row>
    <row r="5" spans="2:4" ht="12.75">
      <c r="B5" s="1" t="s">
        <v>28</v>
      </c>
      <c r="C5" s="1">
        <v>4</v>
      </c>
      <c r="D5" t="s">
        <v>29</v>
      </c>
    </row>
    <row r="6" spans="3:4" ht="12.75">
      <c r="C6" s="1">
        <v>5</v>
      </c>
      <c r="D6" t="s">
        <v>30</v>
      </c>
    </row>
    <row r="7" spans="3:4" ht="12.75">
      <c r="C7" s="1">
        <v>6</v>
      </c>
      <c r="D7" t="s">
        <v>31</v>
      </c>
    </row>
    <row r="8" spans="3:4" ht="12.75">
      <c r="C8" s="1">
        <v>7</v>
      </c>
      <c r="D8" t="s">
        <v>32</v>
      </c>
    </row>
    <row r="9" spans="3:4" ht="12.75">
      <c r="C9" s="1">
        <v>8</v>
      </c>
      <c r="D9" t="s">
        <v>33</v>
      </c>
    </row>
    <row r="10" spans="3:4" ht="12.75">
      <c r="C10" s="1">
        <v>9</v>
      </c>
      <c r="D10" t="s">
        <v>34</v>
      </c>
    </row>
    <row r="11" spans="3:4" ht="12.75">
      <c r="C11" s="1">
        <v>10</v>
      </c>
      <c r="D11" t="s">
        <v>35</v>
      </c>
    </row>
    <row r="12" spans="3:4" ht="12.75">
      <c r="C12" s="1">
        <v>11</v>
      </c>
      <c r="D12" t="s">
        <v>28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Zverdvd.org</cp:lastModifiedBy>
  <cp:lastPrinted>2020-10-23T11:12:32Z</cp:lastPrinted>
  <dcterms:created xsi:type="dcterms:W3CDTF">2009-12-08T12:29:08Z</dcterms:created>
  <dcterms:modified xsi:type="dcterms:W3CDTF">2022-12-06T14:50:13Z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B8FCFA0E4B2A40DEAEB71DD61A65E024</vt:lpwstr>
  </property>
  <property fmtid="{D5CDD505-2E9C-101B-9397-08002B2CF9AE}" pid="3" name="KSOProductBuildVer">
    <vt:lpwstr>1049-11.2.0.11380</vt:lpwstr>
  </property>
</Properties>
</file>